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2"/>
  </bookViews>
  <sheets>
    <sheet name="6月" sheetId="11" state="hidden" r:id="rId1"/>
    <sheet name="9月" sheetId="14" r:id="rId2"/>
    <sheet name="10月" sheetId="15" r:id="rId3"/>
  </sheets>
  <definedNames>
    <definedName name="_xlnm._FilterDatabase" localSheetId="2" hidden="1">'10月'!$A$1:$I$352</definedName>
    <definedName name="_xlnm._FilterDatabase" localSheetId="0" hidden="1">'6月'!$A$1:$I$310</definedName>
    <definedName name="_xlnm._FilterDatabase" localSheetId="1" hidden="1">'9月'!$A$1:$I$334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<sst xmlns="http://schemas.openxmlformats.org/spreadsheetml/2006/main" count="3920" uniqueCount="502">
  <si>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</si>
  <si>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</si>
  <si>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</si>
  <si>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</si>
  <si>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</si>
  <si>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</si>
  <si>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</si>
  <si>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</si>
  <si>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</si>
  <si>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</si>
  <si>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LJHP0755A1118</t>
  </si>
  <si>
    <t>乐璟生活社区-深圳环普科技园社区100M/810元/12个月</t>
  </si>
  <si>
    <t>202407-202411</t>
  </si>
  <si>
    <t>LJHP0755A237</t>
  </si>
  <si>
    <t>乐璟生活社区-深圳环普科技园社区300M/1500元/12个月</t>
  </si>
  <si>
    <t>-</t>
  </si>
  <si>
    <t>LJHP0755A1113</t>
  </si>
  <si>
    <t>乐璟生活社区-深圳环普科技园社区100M/450元/6个月</t>
  </si>
  <si>
    <t>LJHP0755A826</t>
  </si>
  <si>
    <t>LJHP0755A817</t>
  </si>
  <si>
    <t>乐璟生活社区-深圳环普科技园社区100M/230元/3个月</t>
  </si>
  <si>
    <t>LJHP0755A1026</t>
  </si>
  <si>
    <t>LJHP0755A533</t>
  </si>
  <si>
    <t>乐璟生活社区-深圳环普科技园社区200M/350元/3个月</t>
  </si>
  <si>
    <t>LJHP0755B1230</t>
  </si>
  <si>
    <t>LJHP0755A806</t>
  </si>
  <si>
    <t>LJHP0755B303</t>
  </si>
  <si>
    <t>LJHP0755B410</t>
  </si>
  <si>
    <t>LJHP0755A405</t>
  </si>
  <si>
    <t>LJHP0755B915</t>
  </si>
  <si>
    <t>LJHP0755B1109</t>
  </si>
  <si>
    <t>LJHP0755A1005</t>
  </si>
  <si>
    <t>202407-20210</t>
  </si>
  <si>
    <t>LJHP0755B1003</t>
  </si>
  <si>
    <t>LJHP0755B1007</t>
  </si>
  <si>
    <t>LJHP0755B233</t>
  </si>
  <si>
    <t>LJHP0755A915</t>
  </si>
  <si>
    <t>LJHP0755B1210</t>
  </si>
  <si>
    <t>LJHP0755B1106</t>
  </si>
  <si>
    <t>LJHP0755A239</t>
  </si>
  <si>
    <t>LJHP0755A837</t>
  </si>
  <si>
    <t>LJHP0755A1008</t>
  </si>
  <si>
    <t>LJHP0755B609</t>
  </si>
  <si>
    <t>乐璟生活社区-深圳环普科技园社区100M/80元/1个月</t>
  </si>
  <si>
    <t>LJHP0755A821</t>
  </si>
  <si>
    <t>LJHP0755B738</t>
  </si>
  <si>
    <t>202407-202408</t>
  </si>
  <si>
    <t>LJHP0755A1217</t>
  </si>
  <si>
    <t>LJHP0755B739</t>
  </si>
  <si>
    <t>LJHP0755B919</t>
  </si>
  <si>
    <t>LJHP0755B1030</t>
  </si>
  <si>
    <t>LJHP0755A1220</t>
  </si>
  <si>
    <t>LJHP0755A311</t>
  </si>
  <si>
    <t>LJHP0755A437</t>
  </si>
  <si>
    <t>LJHP0755B918</t>
  </si>
  <si>
    <t>LJHP0755A1201</t>
  </si>
  <si>
    <t>LJHP0755A208</t>
  </si>
  <si>
    <t>LJHP0755B623</t>
  </si>
  <si>
    <t>LJHP0755B839</t>
  </si>
  <si>
    <t>LJHP0755B711</t>
  </si>
  <si>
    <t>LJHP0755B203</t>
  </si>
  <si>
    <t>LJHP0755A615</t>
  </si>
  <si>
    <t>LJHP0755A838</t>
  </si>
  <si>
    <t>LJHP0755A710</t>
  </si>
  <si>
    <t>LJHP0755B226</t>
  </si>
  <si>
    <t>LJHP0755B1035</t>
  </si>
  <si>
    <t>LJHP0755B225</t>
  </si>
  <si>
    <t>LJHP0755A808</t>
  </si>
  <si>
    <t>LJHP0755B323</t>
  </si>
  <si>
    <t>LJHP0755B910</t>
  </si>
  <si>
    <t>LJHP0755B937</t>
  </si>
  <si>
    <t>LJHP0755A831</t>
  </si>
  <si>
    <t>LJHP0755A328</t>
  </si>
  <si>
    <t>LJHP0755B538</t>
  </si>
  <si>
    <t>LJHP0755B920</t>
  </si>
  <si>
    <t>LJHP0755A813</t>
  </si>
  <si>
    <t>LJHP0755B629</t>
  </si>
  <si>
    <t>LJHP0755A1223</t>
  </si>
  <si>
    <t>LJHP0755A1211</t>
  </si>
  <si>
    <t>LJHP0755A1212</t>
  </si>
  <si>
    <t>LJHP0755A1019</t>
  </si>
  <si>
    <t>LJHP0755B1112</t>
  </si>
  <si>
    <t>LJHP0755A1213</t>
  </si>
  <si>
    <t>LJHP0755A1017</t>
  </si>
  <si>
    <t>LJHP0755B1111</t>
  </si>
  <si>
    <t>LJHP0755B1219</t>
  </si>
  <si>
    <t>LJHP0755B1038</t>
  </si>
  <si>
    <t>LJHP0755A836</t>
  </si>
  <si>
    <t>乐璟生活社区-深圳环普科技园社区300M/150元/1个月</t>
  </si>
  <si>
    <t>LJHP0755B218</t>
  </si>
  <si>
    <t>LJHP0755B220</t>
  </si>
  <si>
    <t>LJHP0755B723</t>
  </si>
  <si>
    <t>LJHP0755A709</t>
  </si>
  <si>
    <t>LJHP0755B931</t>
  </si>
  <si>
    <t>LJHP0755B1033</t>
  </si>
  <si>
    <t>LJHP0755A713</t>
  </si>
  <si>
    <t>LJHP0755B1036</t>
  </si>
  <si>
    <t>LJHP0755A1016</t>
  </si>
  <si>
    <t>LJHP0755A217</t>
  </si>
  <si>
    <t>LJHP0755A1221</t>
  </si>
  <si>
    <t>LJHP0755A202</t>
  </si>
  <si>
    <t>LJHP0755A411</t>
  </si>
  <si>
    <t>LJHP0755A801</t>
  </si>
  <si>
    <t>LJHP0755A1002</t>
  </si>
  <si>
    <t>LJHP0755A522</t>
  </si>
  <si>
    <t>LJHP0755B1015</t>
  </si>
  <si>
    <t>LJHP0755A412</t>
  </si>
  <si>
    <t>LJHP0755A426</t>
  </si>
  <si>
    <t>LJHP0755B917</t>
  </si>
  <si>
    <t>LJHP0755B807</t>
  </si>
  <si>
    <t>LJHP0755A1009</t>
  </si>
  <si>
    <t>LJHP0755A938</t>
  </si>
  <si>
    <t>LJHP0755B726</t>
  </si>
  <si>
    <t>LJHP0755A427</t>
  </si>
  <si>
    <t>LJHP0755A1107</t>
  </si>
  <si>
    <t>LJHP0755A1036</t>
  </si>
  <si>
    <t>LJHP0755A726</t>
  </si>
  <si>
    <t>LJHP0755A936</t>
  </si>
  <si>
    <t>LJHP0755A413</t>
  </si>
  <si>
    <t>LJHP0755A1038</t>
  </si>
  <si>
    <t>LJHP0755A302</t>
  </si>
  <si>
    <t>LJHP0755A825</t>
  </si>
  <si>
    <t>LJHP0755B1236</t>
  </si>
  <si>
    <t>LJHP0755A620</t>
  </si>
  <si>
    <t>LJHP0755A723</t>
  </si>
  <si>
    <t>LJHP0755A832</t>
  </si>
  <si>
    <t>LJHP0755A1235</t>
  </si>
  <si>
    <t>LJHP0755B933</t>
  </si>
  <si>
    <t>LJHP0755A505</t>
  </si>
  <si>
    <t>LJHP0755A1023</t>
  </si>
  <si>
    <t>LJHP0755A523</t>
  </si>
  <si>
    <t>LJHP0755A1115</t>
  </si>
  <si>
    <t>LJHP0755B715</t>
  </si>
  <si>
    <t>LJHP0755B1103</t>
  </si>
  <si>
    <t>LJHP0755B911</t>
  </si>
  <si>
    <t>LJHP0755A408</t>
  </si>
  <si>
    <t>LJHP0755A227</t>
  </si>
  <si>
    <t>LJHP0755A1035</t>
  </si>
  <si>
    <t>LJHP0755A520</t>
  </si>
  <si>
    <t>LJHP0755B223</t>
  </si>
  <si>
    <t>LJHP0755B712</t>
  </si>
  <si>
    <t>LJHP0755B833</t>
  </si>
  <si>
    <t>LJHP0755B635</t>
  </si>
  <si>
    <t>LJHP0755B516</t>
  </si>
  <si>
    <t>LJHP0755B530</t>
  </si>
  <si>
    <t>乐璟生活社区-深圳环普科技园社区200M/120元/1个月</t>
  </si>
  <si>
    <t>LJHP0755B519</t>
  </si>
  <si>
    <t>LJHP0755B201</t>
  </si>
  <si>
    <t>LJHP0755B801</t>
  </si>
  <si>
    <t>LJHP0755A925</t>
  </si>
  <si>
    <t>LJHP0755A910</t>
  </si>
  <si>
    <t>LJHP0755B513</t>
  </si>
  <si>
    <t>LJHP0755A1125</t>
  </si>
  <si>
    <t>LJHP0755A506</t>
  </si>
  <si>
    <t>LJHP0755A1120</t>
  </si>
  <si>
    <t>LJHP0755B1002</t>
  </si>
  <si>
    <t>LJHP0755A1010</t>
  </si>
  <si>
    <t>LJHP0755B820</t>
  </si>
  <si>
    <t>LJHP0755B539</t>
  </si>
  <si>
    <t>LJHP0755B1008</t>
  </si>
  <si>
    <t>LJHP0755B1229</t>
  </si>
  <si>
    <t>LJHP0755B1115</t>
  </si>
  <si>
    <t>LJHP0755A639</t>
  </si>
  <si>
    <t>LJHP0755B829</t>
  </si>
  <si>
    <t>LJHP0755B518</t>
  </si>
  <si>
    <t>LJHP0755B930</t>
  </si>
  <si>
    <t>LJHP0755A207</t>
  </si>
  <si>
    <t>LJHP0755A431</t>
  </si>
  <si>
    <t>LJHP0755B619</t>
  </si>
  <si>
    <t>LJHP0755B838</t>
  </si>
  <si>
    <t>LJHP0755A1020</t>
  </si>
  <si>
    <t>LJHP0755B836</t>
  </si>
  <si>
    <t>LJHP0755A727</t>
  </si>
  <si>
    <t>LJHP0755A309</t>
  </si>
  <si>
    <t>LJHP0755B517</t>
  </si>
  <si>
    <t>LJHP0755B528</t>
  </si>
  <si>
    <t>LJHP0755A820</t>
  </si>
  <si>
    <t>LJHP0755B809</t>
  </si>
  <si>
    <t>LJHP0755A226</t>
  </si>
  <si>
    <t>LJHP0755A1027</t>
  </si>
  <si>
    <t>LJHP0755A425</t>
  </si>
  <si>
    <t>LJHP0755B1225</t>
  </si>
  <si>
    <t>LJHP0755A306</t>
  </si>
  <si>
    <t>LJHP0755B601</t>
  </si>
  <si>
    <t>LJHP0755A232</t>
  </si>
  <si>
    <t>LJHP0755B913</t>
  </si>
  <si>
    <t>LJHP0755A439</t>
  </si>
  <si>
    <t>LJHP0755B505</t>
  </si>
  <si>
    <t>LJHP0755A828</t>
  </si>
  <si>
    <t>LJHP0755B512</t>
  </si>
  <si>
    <t>LJHP0755A410</t>
  </si>
  <si>
    <t>LJHP0755B511</t>
  </si>
  <si>
    <t>LJHP0755B1128</t>
  </si>
  <si>
    <t>LJHP0755A220</t>
  </si>
  <si>
    <t>LJHP0755A339</t>
  </si>
  <si>
    <t>LJHP0755A731</t>
  </si>
  <si>
    <t>LJHP0755A223</t>
  </si>
  <si>
    <t>LJHP0755A539</t>
  </si>
  <si>
    <t>LJHP0755A525</t>
  </si>
  <si>
    <t>LJHP0755B228</t>
  </si>
  <si>
    <t>LJHP0755A611</t>
  </si>
  <si>
    <t>LJHP0755B1027</t>
  </si>
  <si>
    <t>LJHP0755B1132</t>
  </si>
  <si>
    <t>LJHP0755B1231</t>
  </si>
  <si>
    <t>LJHP0755A618</t>
  </si>
  <si>
    <t>LJHP0755A939</t>
  </si>
  <si>
    <t>LJHP0755A513</t>
  </si>
  <si>
    <t>LJHP0755A238</t>
  </si>
  <si>
    <t>LJHP0755A1233</t>
  </si>
  <si>
    <t>LJHP0755A822</t>
  </si>
  <si>
    <t>LJHP0755B606</t>
  </si>
  <si>
    <t>LJHP0755B1037</t>
  </si>
  <si>
    <t>LJHP0755A415</t>
  </si>
  <si>
    <t>LJHP0755A519</t>
  </si>
  <si>
    <t>LJHP0755A416</t>
  </si>
  <si>
    <t>LJHP0755A1033</t>
  </si>
  <si>
    <t>LJHP0755A301</t>
  </si>
  <si>
    <t>LJHP0755A530</t>
  </si>
  <si>
    <t>LJHP0755A407</t>
  </si>
  <si>
    <t>LJHP0755A428</t>
  </si>
  <si>
    <t>LJHP0755A623</t>
  </si>
  <si>
    <t>LJHP0755B618</t>
  </si>
  <si>
    <t>LJHP0755B1001</t>
  </si>
  <si>
    <t>LJHP0755B509</t>
  </si>
  <si>
    <t>LJHP0755B1221</t>
  </si>
  <si>
    <t>LJHP0755A430</t>
  </si>
  <si>
    <t>LJHP0755B825</t>
  </si>
  <si>
    <t>LJHP0755A518</t>
  </si>
  <si>
    <t>LJHP0755B1026</t>
  </si>
  <si>
    <t>LJHP0755B929</t>
  </si>
  <si>
    <t>LJHP0755A521</t>
  </si>
  <si>
    <t>LJHP0755B936</t>
  </si>
  <si>
    <t>LJHP0755A707</t>
  </si>
  <si>
    <t>LJHP0755A1006</t>
  </si>
  <si>
    <t>LJHP0755A703</t>
  </si>
  <si>
    <t>LJHP0755A705</t>
  </si>
  <si>
    <t>LJHP0755A717</t>
  </si>
  <si>
    <t>LJHP0755B819</t>
  </si>
  <si>
    <t>LJHP0755B230</t>
  </si>
  <si>
    <t>LJHP0755B630</t>
  </si>
  <si>
    <t>LJHP0755B1022</t>
  </si>
  <si>
    <t>LJHP0755B827</t>
  </si>
  <si>
    <t>LJHP0755A333</t>
  </si>
  <si>
    <t>LJHP0755B806</t>
  </si>
  <si>
    <t>LJHP0755B1218</t>
  </si>
  <si>
    <t>LJHP0755A725</t>
  </si>
  <si>
    <t>LJHP0755A528</t>
  </si>
  <si>
    <t>LJHP0755B520</t>
  </si>
  <si>
    <t>LJHP0755B816</t>
  </si>
  <si>
    <t>LJHP0755A613</t>
  </si>
  <si>
    <t>LJHP0755B811</t>
  </si>
  <si>
    <t>LJHP0755B1238</t>
  </si>
  <si>
    <t>LJHP0755A721</t>
  </si>
  <si>
    <t>LJHP0755A908</t>
  </si>
  <si>
    <t>LJHP0755A326</t>
  </si>
  <si>
    <t>LJHP0755A205</t>
  </si>
  <si>
    <t>LJHP0755A230</t>
  </si>
  <si>
    <t>LJHP0755B235</t>
  </si>
  <si>
    <t>LJHP0755B925</t>
  </si>
  <si>
    <t>LJHP0755B1032</t>
  </si>
  <si>
    <t>LJHP0755A421</t>
  </si>
  <si>
    <t>LJHP0755B210</t>
  </si>
  <si>
    <t>LJHP0755B1237</t>
  </si>
  <si>
    <t>LJHP0755B1235</t>
  </si>
  <si>
    <t>LJHP0755B239</t>
  </si>
  <si>
    <t>LJHP0755A732</t>
  </si>
  <si>
    <t>LJHP0755B1021</t>
  </si>
  <si>
    <t>LJHP0755B1013</t>
  </si>
  <si>
    <t>LJHP0755A1121</t>
  </si>
  <si>
    <t>LJHP0755A436</t>
  </si>
  <si>
    <t>LJHP0755A712</t>
  </si>
  <si>
    <t>LJHP0755A730</t>
  </si>
  <si>
    <t>LJHP0755A422</t>
  </si>
  <si>
    <t>LJHP0755A621</t>
  </si>
  <si>
    <t>LJHP0755A529</t>
  </si>
  <si>
    <t>LJHP0755A1012</t>
  </si>
  <si>
    <t>LJHP0755A331</t>
  </si>
  <si>
    <t>LJHP0755B1201</t>
  </si>
  <si>
    <t>LJHP0755B837</t>
  </si>
  <si>
    <t>LJHP0755B638</t>
  </si>
  <si>
    <t>LJHP0755B508</t>
  </si>
  <si>
    <t>LJHP0755B812</t>
  </si>
  <si>
    <t>LJHP0755B1029</t>
  </si>
  <si>
    <t>LJHP0755A210</t>
  </si>
  <si>
    <t>LJHP0755A535</t>
  </si>
  <si>
    <t>LJHP0755B236</t>
  </si>
  <si>
    <t>LJHP0755A419</t>
  </si>
  <si>
    <t>LJHP0755A719</t>
  </si>
  <si>
    <t>LJHP0755A409</t>
  </si>
  <si>
    <t>LJHP0755A736</t>
  </si>
  <si>
    <t>LJHP0755B735</t>
  </si>
  <si>
    <t>LJHP0755A928</t>
  </si>
  <si>
    <t>LJHP0755A429</t>
  </si>
  <si>
    <t>LJHP0755A1110</t>
  </si>
  <si>
    <t>LJHP0755B1209</t>
  </si>
  <si>
    <t>LJHP0755A229</t>
  </si>
  <si>
    <t>LJHP0755A201</t>
  </si>
  <si>
    <t>LJHP0755B1017</t>
  </si>
  <si>
    <t>LJHP0755A228</t>
  </si>
  <si>
    <t>LJHP0755A827</t>
  </si>
  <si>
    <t>LJHP0755B1123</t>
  </si>
  <si>
    <t>LJHP0755A406</t>
  </si>
  <si>
    <t>LJHP0755B1120</t>
  </si>
  <si>
    <t>LJHP0755B1010</t>
  </si>
  <si>
    <t>LJHP0755B1133</t>
  </si>
  <si>
    <t>LJHP0755A515</t>
  </si>
  <si>
    <t>LJHP0755A737</t>
  </si>
  <si>
    <t>LJHP0755B526</t>
  </si>
  <si>
    <t>LJHP0755B923</t>
  </si>
  <si>
    <t>LJHP0755A1103</t>
  </si>
  <si>
    <t>LJHP0755A1021</t>
  </si>
  <si>
    <t>LJHP0755A305</t>
  </si>
  <si>
    <t>LJHP0755B1016</t>
  </si>
  <si>
    <t>LJHP0755B1137</t>
  </si>
  <si>
    <t>LJHP0755B810</t>
  </si>
  <si>
    <t>LJHP0755B1228</t>
  </si>
  <si>
    <t>LJHP0755B611</t>
  </si>
  <si>
    <t>LJHP0755A329</t>
  </si>
  <si>
    <t>LJHP0755B808</t>
  </si>
  <si>
    <t>LJHP0755A833</t>
  </si>
  <si>
    <t>LJHP0755A512</t>
  </si>
  <si>
    <t>LJHP0755A706</t>
  </si>
  <si>
    <t>LJHP0755A218</t>
  </si>
  <si>
    <t>LJHP0755A330</t>
  </si>
  <si>
    <t>LJHP0755B219</t>
  </si>
  <si>
    <t>LJHP0755A323</t>
  </si>
  <si>
    <t>LJHP0755B213</t>
  </si>
  <si>
    <t>LJHP0755A509</t>
  </si>
  <si>
    <t>202410-202411</t>
  </si>
  <si>
    <t>LJHP0755A307</t>
  </si>
  <si>
    <t>乐璟生活社区-深圳环普科技园社区200M/670元/6个月</t>
  </si>
  <si>
    <t>202410-202412</t>
  </si>
  <si>
    <t>LJHP0755B1227</t>
  </si>
  <si>
    <t>LJHP0755A638</t>
  </si>
  <si>
    <t>乐璟生活社区-深圳环普科技园社区200M/1200元/12个月</t>
  </si>
  <si>
    <t>202410-202506</t>
  </si>
  <si>
    <t>LJHP0755A1206</t>
  </si>
  <si>
    <t>LJHP0755B427</t>
  </si>
  <si>
    <t>乐璟生活社区-深圳环普科技园社区100M/140元/3个月</t>
  </si>
  <si>
    <t>LJHP0755B615</t>
  </si>
  <si>
    <t>LJHP0755B1006</t>
  </si>
  <si>
    <t>乐璟生活社区-深圳环普科技园社区100M/510元/12个月</t>
  </si>
  <si>
    <t>202410-202507</t>
  </si>
  <si>
    <t>LJHP0755B717</t>
  </si>
  <si>
    <t>乐璟生活社区-深圳环普科技园社区100M/270元/6个月</t>
  </si>
  <si>
    <t>202410-202501</t>
  </si>
  <si>
    <t>LJHP0755A805</t>
  </si>
  <si>
    <t>乐璟生活社区-深圳环普科技园社区300M/340元/3个月</t>
  </si>
  <si>
    <t>LJHP0755A231</t>
  </si>
  <si>
    <t>LJHP0755B515</t>
  </si>
  <si>
    <t>LJHP0755A631</t>
  </si>
  <si>
    <t>LJHP0755A315</t>
  </si>
  <si>
    <t>乐璟生活社区-深圳环普科技园社区200M/250元/3个月</t>
  </si>
  <si>
    <t>LJHP0755B815</t>
  </si>
  <si>
    <t>乐璟生活社区-深圳环普科技园社区100M/50元/1个月</t>
  </si>
  <si>
    <t>202410-202508</t>
  </si>
  <si>
    <t>LJHP0755B436</t>
  </si>
  <si>
    <t>LJHP0755B1127</t>
  </si>
  <si>
    <t>LJHP0755B1023</t>
  </si>
  <si>
    <t>LJHP0755B720</t>
  </si>
  <si>
    <t>LJHP0755B616</t>
  </si>
  <si>
    <t>LJHP0755A320</t>
  </si>
  <si>
    <t>LJHP0755B927</t>
  </si>
  <si>
    <t>乐璟生活社区-深圳环普科技园社区200M/90元/1个月</t>
  </si>
  <si>
    <t>LJHP0755B625</t>
  </si>
  <si>
    <t>LJHP0755A809</t>
  </si>
  <si>
    <t>LJHP0755A536</t>
  </si>
  <si>
    <t>LJHP0755B305</t>
  </si>
  <si>
    <t>LJHP0755B309</t>
  </si>
  <si>
    <t>LJHP0755B312</t>
  </si>
  <si>
    <t>LJHP0755A933</t>
  </si>
  <si>
    <t>LJHP0755B317</t>
  </si>
  <si>
    <t>LJHP0755B320</t>
  </si>
  <si>
    <t>LJHP0755B432</t>
  </si>
  <si>
    <t>LJHP0755A728</t>
  </si>
  <si>
    <t>LJHP0755A735</t>
  </si>
  <si>
    <t>LJHP0755A636</t>
  </si>
  <si>
    <t>LJHP0755A502</t>
  </si>
  <si>
    <t>LJHP0755A605</t>
  </si>
  <si>
    <t>LJHP0755A503</t>
  </si>
  <si>
    <t>LJHP0755A715</t>
  </si>
  <si>
    <t>LJHP0755B222</t>
  </si>
  <si>
    <t>LJHP0755A327</t>
  </si>
  <si>
    <t>LJHP0755A1013</t>
  </si>
  <si>
    <t>LJHP0755B402</t>
  </si>
  <si>
    <t>LJHP0755B631</t>
  </si>
  <si>
    <t>LJHP0755A803</t>
  </si>
  <si>
    <t>LJHP0755B403</t>
  </si>
  <si>
    <t>LJHP0755B408</t>
  </si>
  <si>
    <t>LJHP0755B413</t>
  </si>
  <si>
    <t>LJHP0755B430</t>
  </si>
  <si>
    <t>LJHP0755B1119</t>
  </si>
  <si>
    <t>LJHP0755B620</t>
  </si>
  <si>
    <t>LJHP0755B415</t>
  </si>
  <si>
    <t>LJHP0755A1122</t>
  </si>
  <si>
    <t>LJHP0755A1022</t>
  </si>
  <si>
    <t>LJHP0755A1226</t>
  </si>
  <si>
    <t>LJHP0755B705</t>
  </si>
  <si>
    <t>LJHP0755A225</t>
  </si>
  <si>
    <t>LJHP0755B1019</t>
  </si>
  <si>
    <t>LJHP0755A322</t>
  </si>
  <si>
    <t>LJHP0755A510</t>
  </si>
  <si>
    <t>LJHP0755B713</t>
  </si>
  <si>
    <t>LJHP0755A507</t>
  </si>
  <si>
    <t>LJHP0755B421</t>
  </si>
  <si>
    <t>LJHP0755A335</t>
  </si>
  <si>
    <t>LJHP0755B409</t>
  </si>
  <si>
    <t>LJHP0755B639</t>
  </si>
  <si>
    <t>LJHP0755B438</t>
  </si>
  <si>
    <t>LJHP0755B419</t>
  </si>
  <si>
    <t>LJHP0755B401</t>
  </si>
  <si>
    <t>LJHP0755B420</t>
  </si>
  <si>
    <t>LJHP0755B418</t>
  </si>
  <si>
    <t>LJHP0755A401</t>
  </si>
  <si>
    <t>LJHP0755B417</t>
  </si>
  <si>
    <t>LJHP0755A1015</t>
  </si>
  <si>
    <t>LJHP0755A308</t>
  </si>
  <si>
    <t>LJHP0755A916</t>
  </si>
  <si>
    <t>LJHP0755A729</t>
  </si>
  <si>
    <t>LJHP0755A807</t>
  </si>
  <si>
    <t>LJHP0755A608</t>
  </si>
  <si>
    <t>LJHP0755A720</t>
  </si>
  <si>
    <t>LJHP0755B435</t>
  </si>
  <si>
    <t>LJHP0755B1216</t>
  </si>
  <si>
    <t>LJHP0755A722</t>
  </si>
  <si>
    <t>LJHP0755B1018</t>
  </si>
  <si>
    <t>LJHP0755A637</t>
  </si>
  <si>
    <t>LJHP0755A816</t>
  </si>
  <si>
    <t>LJHP0755B523</t>
  </si>
  <si>
    <t>LJHP0755A531</t>
  </si>
  <si>
    <t>LJHP0755A818</t>
  </si>
  <si>
    <t>LJHP0755B425</t>
  </si>
  <si>
    <t>LJHP0755B423</t>
  </si>
  <si>
    <t>LJHP0755A433</t>
  </si>
  <si>
    <t>LJHP0755A823</t>
  </si>
  <si>
    <t>LJHP0755B1113</t>
  </si>
  <si>
    <t>LJHP0755B1125</t>
  </si>
  <si>
    <t>LJHP0755A319</t>
  </si>
  <si>
    <t>LJHP0755B238</t>
  </si>
  <si>
    <t>LJHP0755A420</t>
  </si>
  <si>
    <t>LJHP0755B707</t>
  </si>
  <si>
    <t>LJHP0755B805</t>
  </si>
  <si>
    <t>LJHP0755B1011</t>
  </si>
  <si>
    <t>LJHP0755B501</t>
  </si>
  <si>
    <t>LJHP0755B525</t>
  </si>
  <si>
    <t>LJHP0755A1218</t>
  </si>
  <si>
    <t>LJHP0755B1108</t>
  </si>
  <si>
    <t>LJHP0755B603</t>
  </si>
  <si>
    <t>LJHP0755B622</t>
  </si>
  <si>
    <t>LJHP0755A537</t>
  </si>
  <si>
    <t>LJHP0755A1207</t>
  </si>
  <si>
    <t>LJHP0755A538</t>
  </si>
  <si>
    <t>LJHP0755B215</t>
  </si>
  <si>
    <t>LJHP0755B636</t>
  </si>
  <si>
    <t>LJHP0755A603</t>
  </si>
  <si>
    <t>LJHP0755A418</t>
  </si>
  <si>
    <t>LJHP0755A318</t>
  </si>
  <si>
    <t>LJHP0755A316</t>
  </si>
  <si>
    <t>合计（元）</t>
  </si>
  <si>
    <t>202411-202412</t>
  </si>
  <si>
    <t>202411-202506</t>
  </si>
  <si>
    <t>202411-202507</t>
  </si>
  <si>
    <t>202411-202501</t>
  </si>
  <si>
    <t>202411-202508</t>
  </si>
  <si>
    <t>LJHP0755A1216</t>
  </si>
  <si>
    <t>LJHP0755A1025</t>
  </si>
  <si>
    <t>LJHP0755B1009</t>
  </si>
  <si>
    <t>LJHP0755A325</t>
  </si>
  <si>
    <t>LJHP0755B831</t>
  </si>
  <si>
    <t>LJHP0755B522</t>
  </si>
  <si>
    <t>LJHP0755A931</t>
  </si>
  <si>
    <t>LJHP0755A317</t>
  </si>
  <si>
    <t>LJHP0755B626</t>
  </si>
  <si>
    <t>LJHP0755B506</t>
  </si>
  <si>
    <t>LJHP0755B533</t>
  </si>
  <si>
    <t>LJHP0755B802</t>
  </si>
  <si>
    <t>LJHP0755A739</t>
  </si>
  <si>
    <t>LJHP0755B531</t>
  </si>
  <si>
    <t>LJHP0755A212</t>
  </si>
  <si>
    <t>LJHP0755B1005</t>
  </si>
  <si>
    <t>LJHP0755B503</t>
  </si>
  <si>
    <t>LJHP0755A209</t>
  </si>
  <si>
    <t>LJHP0755A1007</t>
  </si>
  <si>
    <t>202411-202503</t>
  </si>
  <si>
    <t>LJHP0755A935</t>
  </si>
  <si>
    <t>LJHP0755A1130</t>
  </si>
  <si>
    <t>LJHP0755B535</t>
  </si>
  <si>
    <t>LJHP0755B308</t>
  </si>
  <si>
    <t>LJHP0755B1039</t>
  </si>
  <si>
    <t>LJHP0755A902</t>
  </si>
  <si>
    <t>LJHP0755B502</t>
  </si>
  <si>
    <t>LJHP0755B1110</t>
  </si>
  <si>
    <t>LJHP0755B612</t>
  </si>
  <si>
    <t>LJHP0755A303</t>
  </si>
  <si>
    <t>LJHP0755A606</t>
  </si>
  <si>
    <t>LJHP0755A233</t>
  </si>
  <si>
    <t>LJHP0755A222</t>
  </si>
  <si>
    <t>LJHP0755A1105</t>
  </si>
  <si>
    <t>LJHP0755B521</t>
  </si>
  <si>
    <t>乐璟生活社区-深圳环普科技园社区300M/120元/1个月</t>
  </si>
  <si>
    <t>LJHP0755B326</t>
  </si>
  <si>
    <t>LJHP0755A1215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</si>
</sst>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8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0" fontId="1" fillId="0" borderId="0" xfId="50" applyFont="1" applyAlignment="1">
      <alignment horizontal="center" vertical="center"/>
    </xf>
    <xf numFmtId="178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opLeftCell="A284" workbookViewId="0">
      <selection activeCell="L292" sqref="L29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8">
        <v>202406</v>
      </c>
      <c r="G2" s="3" t="s">
        <v>12</v>
      </c>
      <c r="H2" s="13">
        <v>32.5</v>
      </c>
      <c r="I2" s="13">
        <v>162.5</v>
      </c>
    </row>
    <row r="3" spans="1:9">
      <c r="A3" s="23">
        <v>45124.7042361111</v>
      </c>
      <c r="B3" s="11" t="s">
        <v>9</v>
      </c>
      <c r="C3" s="24" t="s">
        <v>13</v>
      </c>
      <c r="D3" s="24" t="s">
        <v>14</v>
      </c>
      <c r="E3" s="9">
        <v>1500</v>
      </c>
      <c r="F3" s="8">
        <v>202406</v>
      </c>
      <c r="G3" s="8" t="s">
        <v>15</v>
      </c>
      <c r="H3" s="9">
        <v>45</v>
      </c>
      <c r="I3" s="9">
        <v>0</v>
      </c>
    </row>
    <row r="4" spans="1:9">
      <c r="A4" s="10">
        <v>45331.7812152778</v>
      </c>
      <c r="B4" s="11" t="s">
        <v>9</v>
      </c>
      <c r="C4" s="12" t="s">
        <v>16</v>
      </c>
      <c r="D4" s="12" t="s">
        <v>17</v>
      </c>
      <c r="E4" s="13">
        <v>450</v>
      </c>
      <c r="F4" s="8">
        <v>202406</v>
      </c>
      <c r="G4" s="3">
        <v>202407</v>
      </c>
      <c r="H4" s="13">
        <v>57.5</v>
      </c>
      <c r="I4" s="13">
        <v>57.5</v>
      </c>
    </row>
    <row r="5" spans="1:9">
      <c r="A5" s="10">
        <v>45351.4976388889</v>
      </c>
      <c r="B5" s="11" t="s">
        <v>9</v>
      </c>
      <c r="C5" s="12" t="s">
        <v>18</v>
      </c>
      <c r="D5" s="12" t="s">
        <v>17</v>
      </c>
      <c r="E5" s="13">
        <v>450</v>
      </c>
      <c r="F5" s="8">
        <v>202406</v>
      </c>
      <c r="G5" s="3">
        <v>202407</v>
      </c>
      <c r="H5" s="13">
        <v>57.5</v>
      </c>
      <c r="I5" s="13">
        <v>57.5</v>
      </c>
    </row>
    <row r="6" spans="1:9">
      <c r="A6" s="10">
        <v>45391.9306365741</v>
      </c>
      <c r="B6" s="11" t="s">
        <v>9</v>
      </c>
      <c r="C6" s="12" t="s">
        <v>19</v>
      </c>
      <c r="D6" s="12" t="s">
        <v>20</v>
      </c>
      <c r="E6" s="14">
        <v>230</v>
      </c>
      <c r="F6" s="8">
        <v>202406</v>
      </c>
      <c r="G6" s="8" t="s">
        <v>15</v>
      </c>
      <c r="H6" s="13">
        <v>41.6666666666667</v>
      </c>
      <c r="I6" s="13">
        <v>-9.9475983006414e-14</v>
      </c>
    </row>
    <row r="7" spans="1:9">
      <c r="A7" s="10">
        <v>45392.9738541667</v>
      </c>
      <c r="B7" s="11" t="s">
        <v>9</v>
      </c>
      <c r="C7" s="12" t="s">
        <v>21</v>
      </c>
      <c r="D7" s="12" t="s">
        <v>20</v>
      </c>
      <c r="E7" s="14">
        <v>230</v>
      </c>
      <c r="F7" s="8">
        <v>202406</v>
      </c>
      <c r="G7" s="8" t="s">
        <v>15</v>
      </c>
      <c r="H7" s="13">
        <v>41.6666666666667</v>
      </c>
      <c r="I7" s="13">
        <v>-9.9475983006414e-14</v>
      </c>
    </row>
    <row r="8" spans="1:9">
      <c r="A8" s="10">
        <v>45396.8774884259</v>
      </c>
      <c r="B8" s="11" t="s">
        <v>9</v>
      </c>
      <c r="C8" s="12" t="s">
        <v>22</v>
      </c>
      <c r="D8" s="12" t="s">
        <v>23</v>
      </c>
      <c r="E8" s="14">
        <v>350</v>
      </c>
      <c r="F8" s="8">
        <v>202406</v>
      </c>
      <c r="G8" s="8" t="s">
        <v>15</v>
      </c>
      <c r="H8" s="13">
        <v>45</v>
      </c>
      <c r="I8" s="13">
        <v>0</v>
      </c>
    </row>
    <row r="9" spans="1:9">
      <c r="A9" s="10">
        <v>45399.8980208333</v>
      </c>
      <c r="B9" s="11" t="s">
        <v>9</v>
      </c>
      <c r="C9" s="12" t="s">
        <v>24</v>
      </c>
      <c r="D9" s="12" t="s">
        <v>20</v>
      </c>
      <c r="E9" s="14">
        <v>230</v>
      </c>
      <c r="F9" s="8">
        <v>202406</v>
      </c>
      <c r="G9" s="8" t="s">
        <v>15</v>
      </c>
      <c r="H9" s="13">
        <v>41.6666666666667</v>
      </c>
      <c r="I9" s="13">
        <v>-9.9475983006414e-14</v>
      </c>
    </row>
    <row r="10" spans="1:9">
      <c r="A10" s="10">
        <v>45399.9053125</v>
      </c>
      <c r="B10" s="11" t="s">
        <v>9</v>
      </c>
      <c r="C10" s="12" t="s">
        <v>25</v>
      </c>
      <c r="D10" s="12" t="s">
        <v>20</v>
      </c>
      <c r="E10" s="14">
        <v>230</v>
      </c>
      <c r="F10" s="8">
        <v>202406</v>
      </c>
      <c r="G10" s="8" t="s">
        <v>15</v>
      </c>
      <c r="H10" s="13">
        <v>41.6666666666667</v>
      </c>
      <c r="I10" s="13">
        <v>-9.9475983006414e-14</v>
      </c>
    </row>
    <row r="11" spans="1:9">
      <c r="A11" s="10">
        <v>45400.8613310185</v>
      </c>
      <c r="B11" s="11" t="s">
        <v>9</v>
      </c>
      <c r="C11" s="12" t="s">
        <v>26</v>
      </c>
      <c r="D11" s="12" t="s">
        <v>20</v>
      </c>
      <c r="E11" s="14">
        <v>230</v>
      </c>
      <c r="F11" s="8">
        <v>202406</v>
      </c>
      <c r="G11" s="8" t="s">
        <v>15</v>
      </c>
      <c r="H11" s="13">
        <v>41.6666666666667</v>
      </c>
      <c r="I11" s="13">
        <v>-9.9475983006414e-14</v>
      </c>
    </row>
    <row r="12" spans="1:9">
      <c r="A12" s="10">
        <v>45400.9599421296</v>
      </c>
      <c r="B12" s="11" t="s">
        <v>9</v>
      </c>
      <c r="C12" s="12" t="s">
        <v>27</v>
      </c>
      <c r="D12" s="12" t="s">
        <v>20</v>
      </c>
      <c r="E12" s="14">
        <v>230</v>
      </c>
      <c r="F12" s="8">
        <v>202406</v>
      </c>
      <c r="G12" s="8" t="s">
        <v>15</v>
      </c>
      <c r="H12" s="13">
        <v>41.6666666666667</v>
      </c>
      <c r="I12" s="13">
        <v>-9.9475983006414e-14</v>
      </c>
    </row>
    <row r="13" spans="1:9">
      <c r="A13" s="10">
        <v>45410.8950578704</v>
      </c>
      <c r="B13" s="11" t="s">
        <v>9</v>
      </c>
      <c r="C13" s="12" t="s">
        <v>28</v>
      </c>
      <c r="D13" s="12" t="s">
        <v>20</v>
      </c>
      <c r="E13" s="14">
        <v>230</v>
      </c>
      <c r="F13" s="8">
        <v>202406</v>
      </c>
      <c r="G13" s="8" t="s">
        <v>15</v>
      </c>
      <c r="H13" s="13">
        <v>41.6666666666667</v>
      </c>
      <c r="I13" s="13">
        <v>-9.9475983006414e-14</v>
      </c>
    </row>
    <row r="14" spans="1:9">
      <c r="A14" s="10">
        <v>45412.7855208333</v>
      </c>
      <c r="B14" s="11" t="s">
        <v>9</v>
      </c>
      <c r="C14" s="12" t="s">
        <v>29</v>
      </c>
      <c r="D14" s="12" t="s">
        <v>20</v>
      </c>
      <c r="E14" s="14">
        <v>230</v>
      </c>
      <c r="F14" s="8">
        <v>202406</v>
      </c>
      <c r="G14" s="8" t="s">
        <v>15</v>
      </c>
      <c r="H14" s="13">
        <v>41.6666666666667</v>
      </c>
      <c r="I14" s="13">
        <v>-9.9475983006414e-14</v>
      </c>
    </row>
    <row r="15" spans="1:9">
      <c r="A15" s="25">
        <v>45417.780462963</v>
      </c>
      <c r="B15" s="11" t="s">
        <v>9</v>
      </c>
      <c r="C15" s="26" t="s">
        <v>30</v>
      </c>
      <c r="D15" s="12" t="s">
        <v>20</v>
      </c>
      <c r="E15" s="27">
        <v>230</v>
      </c>
      <c r="F15" s="8">
        <v>202406</v>
      </c>
      <c r="G15" s="3">
        <v>202407</v>
      </c>
      <c r="H15" s="13">
        <v>41.6666666666667</v>
      </c>
      <c r="I15" s="13">
        <v>41.6666666666666</v>
      </c>
    </row>
    <row r="16" spans="1:9">
      <c r="A16" s="25">
        <v>45418.8320833333</v>
      </c>
      <c r="B16" s="11" t="s">
        <v>9</v>
      </c>
      <c r="C16" s="26" t="s">
        <v>31</v>
      </c>
      <c r="D16" s="12" t="s">
        <v>17</v>
      </c>
      <c r="E16" s="27">
        <v>450</v>
      </c>
      <c r="F16" s="8">
        <v>202406</v>
      </c>
      <c r="G16" s="3" t="s">
        <v>32</v>
      </c>
      <c r="H16" s="13">
        <v>57.5</v>
      </c>
      <c r="I16" s="13">
        <v>230</v>
      </c>
    </row>
    <row r="17" spans="1:9">
      <c r="A17" s="25">
        <v>45424.3858101852</v>
      </c>
      <c r="B17" s="11" t="s">
        <v>9</v>
      </c>
      <c r="C17" s="26" t="s">
        <v>33</v>
      </c>
      <c r="D17" s="12" t="s">
        <v>20</v>
      </c>
      <c r="E17" s="27">
        <v>230</v>
      </c>
      <c r="F17" s="8">
        <v>202406</v>
      </c>
      <c r="G17" s="3">
        <v>202407</v>
      </c>
      <c r="H17" s="13">
        <v>41.6666666666667</v>
      </c>
      <c r="I17" s="13">
        <v>41.6666666666666</v>
      </c>
    </row>
    <row r="18" spans="1:9">
      <c r="A18" s="25">
        <v>45429.7682291667</v>
      </c>
      <c r="B18" s="11" t="s">
        <v>9</v>
      </c>
      <c r="C18" s="26" t="s">
        <v>34</v>
      </c>
      <c r="D18" s="12" t="s">
        <v>20</v>
      </c>
      <c r="E18" s="27">
        <v>230</v>
      </c>
      <c r="F18" s="8">
        <v>202406</v>
      </c>
      <c r="G18" s="3">
        <v>202407</v>
      </c>
      <c r="H18" s="13">
        <v>41.6666666666667</v>
      </c>
      <c r="I18" s="13">
        <v>41.6666666666666</v>
      </c>
    </row>
    <row r="19" spans="1:9">
      <c r="A19" s="25">
        <v>45429.9399189815</v>
      </c>
      <c r="B19" s="11" t="s">
        <v>9</v>
      </c>
      <c r="C19" s="26" t="s">
        <v>35</v>
      </c>
      <c r="D19" s="12" t="s">
        <v>20</v>
      </c>
      <c r="E19" s="27">
        <v>230</v>
      </c>
      <c r="F19" s="8">
        <v>202406</v>
      </c>
      <c r="G19" s="3">
        <v>202407</v>
      </c>
      <c r="H19" s="13">
        <v>41.6666666666667</v>
      </c>
      <c r="I19" s="13">
        <v>41.6666666666666</v>
      </c>
    </row>
    <row r="20" spans="1:9">
      <c r="A20" s="25">
        <v>45417.7259606481</v>
      </c>
      <c r="B20" s="11" t="s">
        <v>9</v>
      </c>
      <c r="C20" s="26" t="s">
        <v>36</v>
      </c>
      <c r="D20" s="12" t="s">
        <v>20</v>
      </c>
      <c r="E20" s="27">
        <v>230</v>
      </c>
      <c r="F20" s="8">
        <v>202406</v>
      </c>
      <c r="G20" s="3">
        <v>202407</v>
      </c>
      <c r="H20" s="13">
        <v>41.6666666666667</v>
      </c>
      <c r="I20" s="13">
        <v>41.6666666666666</v>
      </c>
    </row>
    <row r="21" spans="1:9">
      <c r="A21" s="25">
        <v>45428.8963773148</v>
      </c>
      <c r="B21" s="11" t="s">
        <v>9</v>
      </c>
      <c r="C21" s="26" t="s">
        <v>37</v>
      </c>
      <c r="D21" s="12" t="s">
        <v>20</v>
      </c>
      <c r="E21" s="27">
        <v>230</v>
      </c>
      <c r="F21" s="8">
        <v>202406</v>
      </c>
      <c r="G21" s="3">
        <v>202407</v>
      </c>
      <c r="H21" s="13">
        <v>41.6666666666667</v>
      </c>
      <c r="I21" s="13">
        <v>41.6666666666666</v>
      </c>
    </row>
    <row r="22" spans="1:9">
      <c r="A22" s="25">
        <v>45430.9339467593</v>
      </c>
      <c r="B22" s="11" t="s">
        <v>9</v>
      </c>
      <c r="C22" s="26" t="s">
        <v>38</v>
      </c>
      <c r="D22" s="12" t="s">
        <v>17</v>
      </c>
      <c r="E22" s="27">
        <v>450</v>
      </c>
      <c r="F22" s="8">
        <v>202406</v>
      </c>
      <c r="G22" s="3" t="s">
        <v>32</v>
      </c>
      <c r="H22" s="13">
        <v>57.5</v>
      </c>
      <c r="I22" s="13">
        <v>230</v>
      </c>
    </row>
    <row r="23" spans="1:9">
      <c r="A23" s="25">
        <v>45428.8578703704</v>
      </c>
      <c r="B23" s="11" t="s">
        <v>9</v>
      </c>
      <c r="C23" s="26" t="s">
        <v>39</v>
      </c>
      <c r="D23" s="12" t="s">
        <v>20</v>
      </c>
      <c r="E23" s="27">
        <v>230</v>
      </c>
      <c r="F23" s="8">
        <v>202406</v>
      </c>
      <c r="G23" s="3">
        <v>202407</v>
      </c>
      <c r="H23" s="13">
        <v>41.6666666666667</v>
      </c>
      <c r="I23" s="13">
        <v>41.6666666666666</v>
      </c>
    </row>
    <row r="24" spans="1:9">
      <c r="A24" s="25">
        <v>45434.8509375</v>
      </c>
      <c r="B24" s="11" t="s">
        <v>9</v>
      </c>
      <c r="C24" s="26" t="s">
        <v>40</v>
      </c>
      <c r="D24" s="12" t="s">
        <v>20</v>
      </c>
      <c r="E24" s="27">
        <v>230</v>
      </c>
      <c r="F24" s="8">
        <v>202406</v>
      </c>
      <c r="G24" s="3">
        <v>202407</v>
      </c>
      <c r="H24" s="13">
        <v>41.6666666666667</v>
      </c>
      <c r="I24" s="13">
        <v>41.6666666666666</v>
      </c>
    </row>
    <row r="25" spans="1:9">
      <c r="A25" s="25">
        <v>45437.8555092593</v>
      </c>
      <c r="B25" s="11" t="s">
        <v>9</v>
      </c>
      <c r="C25" s="26" t="s">
        <v>41</v>
      </c>
      <c r="D25" s="12" t="s">
        <v>20</v>
      </c>
      <c r="E25" s="27">
        <v>230</v>
      </c>
      <c r="F25" s="8">
        <v>202406</v>
      </c>
      <c r="G25" s="3">
        <v>202407</v>
      </c>
      <c r="H25" s="13">
        <v>41.6666666666667</v>
      </c>
      <c r="I25" s="13">
        <v>41.6666666666666</v>
      </c>
    </row>
    <row r="26" spans="1:9">
      <c r="A26" s="25">
        <v>45442.982349537</v>
      </c>
      <c r="B26" s="11" t="s">
        <v>9</v>
      </c>
      <c r="C26" s="26" t="s">
        <v>42</v>
      </c>
      <c r="D26" s="12" t="s">
        <v>43</v>
      </c>
      <c r="E26" s="27">
        <v>80</v>
      </c>
      <c r="F26" s="8">
        <v>202406</v>
      </c>
      <c r="G26" s="8" t="s">
        <v>15</v>
      </c>
      <c r="H26" s="13">
        <v>45</v>
      </c>
      <c r="I26" s="13">
        <v>0</v>
      </c>
    </row>
    <row r="27" spans="1:9">
      <c r="A27" s="25">
        <v>45431.0293634259</v>
      </c>
      <c r="B27" s="11" t="s">
        <v>9</v>
      </c>
      <c r="C27" s="26" t="s">
        <v>44</v>
      </c>
      <c r="D27" s="12" t="s">
        <v>43</v>
      </c>
      <c r="E27" s="27">
        <v>80</v>
      </c>
      <c r="F27" s="8">
        <v>202406</v>
      </c>
      <c r="G27" s="8" t="s">
        <v>15</v>
      </c>
      <c r="H27" s="13">
        <v>45</v>
      </c>
      <c r="I27" s="13">
        <v>0</v>
      </c>
    </row>
    <row r="28" spans="1:9">
      <c r="A28" s="25">
        <v>45446.8153356481</v>
      </c>
      <c r="B28" s="11" t="s">
        <v>9</v>
      </c>
      <c r="C28" s="26" t="s">
        <v>45</v>
      </c>
      <c r="D28" s="12" t="s">
        <v>20</v>
      </c>
      <c r="E28" s="27">
        <v>230</v>
      </c>
      <c r="F28" s="3">
        <v>202406</v>
      </c>
      <c r="G28" s="3" t="s">
        <v>46</v>
      </c>
      <c r="H28" s="13">
        <v>43.125</v>
      </c>
      <c r="I28" s="13">
        <v>86.25</v>
      </c>
    </row>
    <row r="29" spans="1:9">
      <c r="A29" s="25">
        <v>45471.6231134259</v>
      </c>
      <c r="B29" s="11" t="s">
        <v>9</v>
      </c>
      <c r="C29" s="26" t="s">
        <v>47</v>
      </c>
      <c r="D29" s="12" t="s">
        <v>20</v>
      </c>
      <c r="E29" s="27">
        <v>230</v>
      </c>
      <c r="F29" s="3">
        <v>202406</v>
      </c>
      <c r="G29" s="3" t="s">
        <v>46</v>
      </c>
      <c r="H29" s="13">
        <v>43.125</v>
      </c>
      <c r="I29" s="13">
        <v>86.25</v>
      </c>
    </row>
    <row r="30" spans="1:9">
      <c r="A30" s="25">
        <v>45453.9167592593</v>
      </c>
      <c r="B30" s="11" t="s">
        <v>9</v>
      </c>
      <c r="C30" s="26" t="s">
        <v>48</v>
      </c>
      <c r="D30" s="12" t="s">
        <v>43</v>
      </c>
      <c r="E30" s="27">
        <v>80</v>
      </c>
      <c r="F30" s="8">
        <v>202406</v>
      </c>
      <c r="G30" s="8" t="s">
        <v>15</v>
      </c>
      <c r="H30" s="13">
        <v>45</v>
      </c>
      <c r="I30" s="13">
        <v>0</v>
      </c>
    </row>
    <row r="31" spans="1:9">
      <c r="A31" s="25">
        <v>45470.8869907407</v>
      </c>
      <c r="B31" s="11" t="s">
        <v>9</v>
      </c>
      <c r="C31" s="26" t="s">
        <v>49</v>
      </c>
      <c r="D31" s="12" t="s">
        <v>43</v>
      </c>
      <c r="E31" s="27">
        <v>80</v>
      </c>
      <c r="F31" s="8">
        <v>202406</v>
      </c>
      <c r="G31" s="8" t="s">
        <v>15</v>
      </c>
      <c r="H31" s="13">
        <v>45</v>
      </c>
      <c r="I31" s="13">
        <v>0</v>
      </c>
    </row>
    <row r="32" spans="1:9">
      <c r="A32" s="25">
        <v>45451.6549768519</v>
      </c>
      <c r="B32" s="11" t="s">
        <v>9</v>
      </c>
      <c r="C32" s="26" t="s">
        <v>50</v>
      </c>
      <c r="D32" s="12" t="s">
        <v>43</v>
      </c>
      <c r="E32" s="27">
        <v>80</v>
      </c>
      <c r="F32" s="8">
        <v>202406</v>
      </c>
      <c r="G32" s="8" t="s">
        <v>15</v>
      </c>
      <c r="H32" s="13">
        <v>45</v>
      </c>
      <c r="I32" s="13">
        <v>0</v>
      </c>
    </row>
    <row r="33" spans="1:9">
      <c r="A33" s="25">
        <v>45470.7648263889</v>
      </c>
      <c r="B33" s="11" t="s">
        <v>9</v>
      </c>
      <c r="C33" s="26" t="s">
        <v>51</v>
      </c>
      <c r="D33" s="12" t="s">
        <v>43</v>
      </c>
      <c r="E33" s="27">
        <v>80</v>
      </c>
      <c r="F33" s="8">
        <v>202406</v>
      </c>
      <c r="G33" s="8" t="s">
        <v>15</v>
      </c>
      <c r="H33" s="13">
        <v>45</v>
      </c>
      <c r="I33" s="13">
        <v>0</v>
      </c>
    </row>
    <row r="34" spans="1:9">
      <c r="A34" s="25">
        <v>45466.9046875</v>
      </c>
      <c r="B34" s="11" t="s">
        <v>9</v>
      </c>
      <c r="C34" s="26" t="s">
        <v>52</v>
      </c>
      <c r="D34" s="12" t="s">
        <v>43</v>
      </c>
      <c r="E34" s="27">
        <v>80</v>
      </c>
      <c r="F34" s="8">
        <v>202406</v>
      </c>
      <c r="G34" s="8" t="s">
        <v>15</v>
      </c>
      <c r="H34" s="13">
        <v>45</v>
      </c>
      <c r="I34" s="13">
        <v>0</v>
      </c>
    </row>
    <row r="35" spans="1:9">
      <c r="A35" s="25">
        <v>45455.9193518519</v>
      </c>
      <c r="B35" s="11" t="s">
        <v>9</v>
      </c>
      <c r="C35" s="26" t="s">
        <v>53</v>
      </c>
      <c r="D35" s="12" t="s">
        <v>43</v>
      </c>
      <c r="E35" s="27">
        <v>80</v>
      </c>
      <c r="F35" s="8">
        <v>202406</v>
      </c>
      <c r="G35" s="8" t="s">
        <v>15</v>
      </c>
      <c r="H35" s="13">
        <v>45</v>
      </c>
      <c r="I35" s="13">
        <v>0</v>
      </c>
    </row>
    <row r="36" spans="1:9">
      <c r="A36" s="25">
        <v>45462.9997222222</v>
      </c>
      <c r="B36" s="11" t="s">
        <v>9</v>
      </c>
      <c r="C36" s="26" t="s">
        <v>54</v>
      </c>
      <c r="D36" s="12" t="s">
        <v>43</v>
      </c>
      <c r="E36" s="27">
        <v>80</v>
      </c>
      <c r="F36" s="8">
        <v>202406</v>
      </c>
      <c r="G36" s="8" t="s">
        <v>15</v>
      </c>
      <c r="H36" s="13">
        <v>45</v>
      </c>
      <c r="I36" s="13">
        <v>0</v>
      </c>
    </row>
    <row r="37" spans="1:9">
      <c r="A37" s="25">
        <v>45472.698912037</v>
      </c>
      <c r="B37" s="11" t="s">
        <v>9</v>
      </c>
      <c r="C37" s="26" t="s">
        <v>55</v>
      </c>
      <c r="D37" s="12" t="s">
        <v>43</v>
      </c>
      <c r="E37" s="27">
        <v>80</v>
      </c>
      <c r="F37" s="8">
        <v>202406</v>
      </c>
      <c r="G37" s="8" t="s">
        <v>15</v>
      </c>
      <c r="H37" s="13">
        <v>45</v>
      </c>
      <c r="I37" s="13">
        <v>0</v>
      </c>
    </row>
    <row r="38" spans="1:9">
      <c r="A38" s="25">
        <v>45462.8688425926</v>
      </c>
      <c r="B38" s="11" t="s">
        <v>9</v>
      </c>
      <c r="C38" s="26" t="s">
        <v>56</v>
      </c>
      <c r="D38" s="12" t="s">
        <v>43</v>
      </c>
      <c r="E38" s="27">
        <v>80</v>
      </c>
      <c r="F38" s="8">
        <v>202406</v>
      </c>
      <c r="G38" s="8" t="s">
        <v>15</v>
      </c>
      <c r="H38" s="13">
        <v>45</v>
      </c>
      <c r="I38" s="13">
        <v>0</v>
      </c>
    </row>
    <row r="39" spans="1:9">
      <c r="A39" s="25">
        <v>45456.9527314815</v>
      </c>
      <c r="B39" s="11" t="s">
        <v>9</v>
      </c>
      <c r="C39" s="26" t="s">
        <v>57</v>
      </c>
      <c r="D39" s="12" t="s">
        <v>43</v>
      </c>
      <c r="E39" s="27">
        <v>80</v>
      </c>
      <c r="F39" s="8">
        <v>202406</v>
      </c>
      <c r="G39" s="8" t="s">
        <v>15</v>
      </c>
      <c r="H39" s="13">
        <v>45</v>
      </c>
      <c r="I39" s="13">
        <v>0</v>
      </c>
    </row>
    <row r="40" spans="1:9">
      <c r="A40" s="25">
        <v>45444.8680555556</v>
      </c>
      <c r="B40" s="11" t="s">
        <v>9</v>
      </c>
      <c r="C40" s="26" t="s">
        <v>58</v>
      </c>
      <c r="D40" s="12" t="s">
        <v>43</v>
      </c>
      <c r="E40" s="27">
        <v>80</v>
      </c>
      <c r="F40" s="8">
        <v>202406</v>
      </c>
      <c r="G40" s="8" t="s">
        <v>15</v>
      </c>
      <c r="H40" s="13">
        <v>45</v>
      </c>
      <c r="I40" s="13">
        <v>0</v>
      </c>
    </row>
    <row r="41" spans="1:9">
      <c r="A41" s="25">
        <v>45446.507962963</v>
      </c>
      <c r="B41" s="11" t="s">
        <v>9</v>
      </c>
      <c r="C41" s="26" t="s">
        <v>59</v>
      </c>
      <c r="D41" s="12" t="s">
        <v>43</v>
      </c>
      <c r="E41" s="27">
        <v>80</v>
      </c>
      <c r="F41" s="8">
        <v>202406</v>
      </c>
      <c r="G41" s="8" t="s">
        <v>15</v>
      </c>
      <c r="H41" s="13">
        <v>45</v>
      </c>
      <c r="I41" s="13">
        <v>0</v>
      </c>
    </row>
    <row r="42" spans="1:9">
      <c r="A42" s="25">
        <v>45449.7496875</v>
      </c>
      <c r="B42" s="11" t="s">
        <v>9</v>
      </c>
      <c r="C42" s="26" t="s">
        <v>60</v>
      </c>
      <c r="D42" s="12" t="s">
        <v>43</v>
      </c>
      <c r="E42" s="27">
        <v>80</v>
      </c>
      <c r="F42" s="8">
        <v>202406</v>
      </c>
      <c r="G42" s="8" t="s">
        <v>15</v>
      </c>
      <c r="H42" s="13">
        <v>45</v>
      </c>
      <c r="I42" s="13">
        <v>0</v>
      </c>
    </row>
    <row r="43" spans="1:9">
      <c r="A43" s="25">
        <v>45446.773900463</v>
      </c>
      <c r="B43" s="11" t="s">
        <v>9</v>
      </c>
      <c r="C43" s="26" t="s">
        <v>61</v>
      </c>
      <c r="D43" s="12" t="s">
        <v>43</v>
      </c>
      <c r="E43" s="27">
        <v>80</v>
      </c>
      <c r="F43" s="8">
        <v>202406</v>
      </c>
      <c r="G43" s="8" t="s">
        <v>15</v>
      </c>
      <c r="H43" s="13">
        <v>45</v>
      </c>
      <c r="I43" s="13">
        <v>0</v>
      </c>
    </row>
    <row r="44" spans="1:9">
      <c r="A44" s="25">
        <v>45452.4964236111</v>
      </c>
      <c r="B44" s="11" t="s">
        <v>9</v>
      </c>
      <c r="C44" s="26" t="s">
        <v>62</v>
      </c>
      <c r="D44" s="12" t="s">
        <v>43</v>
      </c>
      <c r="E44" s="27">
        <v>80</v>
      </c>
      <c r="F44" s="8">
        <v>202406</v>
      </c>
      <c r="G44" s="8" t="s">
        <v>15</v>
      </c>
      <c r="H44" s="13">
        <v>45</v>
      </c>
      <c r="I44" s="13">
        <v>0</v>
      </c>
    </row>
    <row r="45" spans="1:9">
      <c r="A45" s="25">
        <v>45450.7904976852</v>
      </c>
      <c r="B45" s="11" t="s">
        <v>9</v>
      </c>
      <c r="C45" s="26" t="s">
        <v>63</v>
      </c>
      <c r="D45" s="12" t="s">
        <v>43</v>
      </c>
      <c r="E45" s="27">
        <v>80</v>
      </c>
      <c r="F45" s="8">
        <v>202406</v>
      </c>
      <c r="G45" s="8" t="s">
        <v>15</v>
      </c>
      <c r="H45" s="13">
        <v>45</v>
      </c>
      <c r="I45" s="13">
        <v>0</v>
      </c>
    </row>
    <row r="46" spans="1:9">
      <c r="A46" s="25">
        <v>45444.9427314815</v>
      </c>
      <c r="B46" s="11" t="s">
        <v>9</v>
      </c>
      <c r="C46" s="26" t="s">
        <v>64</v>
      </c>
      <c r="D46" s="12" t="s">
        <v>43</v>
      </c>
      <c r="E46" s="27">
        <v>80</v>
      </c>
      <c r="F46" s="8">
        <v>202406</v>
      </c>
      <c r="G46" s="8" t="s">
        <v>15</v>
      </c>
      <c r="H46" s="13">
        <v>45</v>
      </c>
      <c r="I46" s="13">
        <v>0</v>
      </c>
    </row>
    <row r="47" spans="1:9">
      <c r="A47" s="25">
        <v>45465.0282407407</v>
      </c>
      <c r="B47" s="11" t="s">
        <v>9</v>
      </c>
      <c r="C47" s="26" t="s">
        <v>65</v>
      </c>
      <c r="D47" s="12" t="s">
        <v>43</v>
      </c>
      <c r="E47" s="27">
        <v>80</v>
      </c>
      <c r="F47" s="8">
        <v>202406</v>
      </c>
      <c r="G47" s="8" t="s">
        <v>15</v>
      </c>
      <c r="H47" s="13">
        <v>45</v>
      </c>
      <c r="I47" s="13">
        <v>0</v>
      </c>
    </row>
    <row r="48" spans="1:9">
      <c r="A48" s="25">
        <v>45453.8790740741</v>
      </c>
      <c r="B48" s="11" t="s">
        <v>9</v>
      </c>
      <c r="C48" s="26" t="s">
        <v>66</v>
      </c>
      <c r="D48" s="12" t="s">
        <v>43</v>
      </c>
      <c r="E48" s="27">
        <v>80</v>
      </c>
      <c r="F48" s="8">
        <v>202406</v>
      </c>
      <c r="G48" s="8" t="s">
        <v>15</v>
      </c>
      <c r="H48" s="13">
        <v>45</v>
      </c>
      <c r="I48" s="13">
        <v>0</v>
      </c>
    </row>
    <row r="49" spans="1:9">
      <c r="A49" s="25">
        <v>45444.7071296296</v>
      </c>
      <c r="B49" s="11" t="s">
        <v>9</v>
      </c>
      <c r="C49" s="26" t="s">
        <v>67</v>
      </c>
      <c r="D49" s="12" t="s">
        <v>43</v>
      </c>
      <c r="E49" s="27">
        <v>80</v>
      </c>
      <c r="F49" s="8">
        <v>202406</v>
      </c>
      <c r="G49" s="8" t="s">
        <v>15</v>
      </c>
      <c r="H49" s="13">
        <v>45</v>
      </c>
      <c r="I49" s="13">
        <v>0</v>
      </c>
    </row>
    <row r="50" spans="1:9">
      <c r="A50" s="25">
        <v>45445.6319328704</v>
      </c>
      <c r="B50" s="11" t="s">
        <v>9</v>
      </c>
      <c r="C50" s="26" t="s">
        <v>68</v>
      </c>
      <c r="D50" s="12" t="s">
        <v>43</v>
      </c>
      <c r="E50" s="27">
        <v>80</v>
      </c>
      <c r="F50" s="8">
        <v>202406</v>
      </c>
      <c r="G50" s="8" t="s">
        <v>15</v>
      </c>
      <c r="H50" s="13">
        <v>45</v>
      </c>
      <c r="I50" s="13">
        <v>0</v>
      </c>
    </row>
    <row r="51" spans="1:9">
      <c r="A51" s="25">
        <v>45453.9608680556</v>
      </c>
      <c r="B51" s="11" t="s">
        <v>9</v>
      </c>
      <c r="C51" s="26" t="s">
        <v>69</v>
      </c>
      <c r="D51" s="12" t="s">
        <v>43</v>
      </c>
      <c r="E51" s="27">
        <v>80</v>
      </c>
      <c r="F51" s="8">
        <v>202406</v>
      </c>
      <c r="G51" s="8" t="s">
        <v>15</v>
      </c>
      <c r="H51" s="13">
        <v>45</v>
      </c>
      <c r="I51" s="13">
        <v>0</v>
      </c>
    </row>
    <row r="52" spans="1:9">
      <c r="A52" s="25">
        <v>45444.549212963</v>
      </c>
      <c r="B52" s="11" t="s">
        <v>9</v>
      </c>
      <c r="C52" s="26" t="s">
        <v>70</v>
      </c>
      <c r="D52" s="12" t="s">
        <v>43</v>
      </c>
      <c r="E52" s="27">
        <v>80</v>
      </c>
      <c r="F52" s="8">
        <v>202406</v>
      </c>
      <c r="G52" s="8" t="s">
        <v>15</v>
      </c>
      <c r="H52" s="13">
        <v>45</v>
      </c>
      <c r="I52" s="13">
        <v>0</v>
      </c>
    </row>
    <row r="53" spans="1:9">
      <c r="A53" s="25">
        <v>45444.2207060185</v>
      </c>
      <c r="B53" s="11" t="s">
        <v>9</v>
      </c>
      <c r="C53" s="26" t="s">
        <v>71</v>
      </c>
      <c r="D53" s="12" t="s">
        <v>43</v>
      </c>
      <c r="E53" s="27">
        <v>80</v>
      </c>
      <c r="F53" s="8">
        <v>202406</v>
      </c>
      <c r="G53" s="8" t="s">
        <v>15</v>
      </c>
      <c r="H53" s="13">
        <v>45</v>
      </c>
      <c r="I53" s="13">
        <v>0</v>
      </c>
    </row>
    <row r="54" spans="1:9">
      <c r="A54" s="25">
        <v>45444.7898958333</v>
      </c>
      <c r="B54" s="11" t="s">
        <v>9</v>
      </c>
      <c r="C54" s="26" t="s">
        <v>72</v>
      </c>
      <c r="D54" s="12" t="s">
        <v>43</v>
      </c>
      <c r="E54" s="27">
        <v>80</v>
      </c>
      <c r="F54" s="8">
        <v>202406</v>
      </c>
      <c r="G54" s="8" t="s">
        <v>15</v>
      </c>
      <c r="H54" s="13">
        <v>45</v>
      </c>
      <c r="I54" s="13">
        <v>0</v>
      </c>
    </row>
    <row r="55" spans="1:9">
      <c r="A55" s="25">
        <v>45444.8329398148</v>
      </c>
      <c r="B55" s="11" t="s">
        <v>9</v>
      </c>
      <c r="C55" s="26" t="s">
        <v>73</v>
      </c>
      <c r="D55" s="12" t="s">
        <v>43</v>
      </c>
      <c r="E55" s="27">
        <v>80</v>
      </c>
      <c r="F55" s="8">
        <v>202406</v>
      </c>
      <c r="G55" s="8" t="s">
        <v>15</v>
      </c>
      <c r="H55" s="13">
        <v>45</v>
      </c>
      <c r="I55" s="13">
        <v>0</v>
      </c>
    </row>
    <row r="56" spans="1:9">
      <c r="A56" s="25">
        <v>45445.8887731481</v>
      </c>
      <c r="B56" s="11" t="s">
        <v>9</v>
      </c>
      <c r="C56" s="26" t="s">
        <v>74</v>
      </c>
      <c r="D56" s="12" t="s">
        <v>43</v>
      </c>
      <c r="E56" s="27">
        <v>80</v>
      </c>
      <c r="F56" s="8">
        <v>202406</v>
      </c>
      <c r="G56" s="8" t="s">
        <v>15</v>
      </c>
      <c r="H56" s="13">
        <v>45</v>
      </c>
      <c r="I56" s="13">
        <v>0</v>
      </c>
    </row>
    <row r="57" spans="1:9">
      <c r="A57" s="25">
        <v>45464.9520833333</v>
      </c>
      <c r="B57" s="11" t="s">
        <v>9</v>
      </c>
      <c r="C57" s="26" t="s">
        <v>75</v>
      </c>
      <c r="D57" s="12" t="s">
        <v>43</v>
      </c>
      <c r="E57" s="27">
        <v>80</v>
      </c>
      <c r="F57" s="8">
        <v>202406</v>
      </c>
      <c r="G57" s="8" t="s">
        <v>15</v>
      </c>
      <c r="H57" s="13">
        <v>45</v>
      </c>
      <c r="I57" s="13">
        <v>0</v>
      </c>
    </row>
    <row r="58" spans="1:9">
      <c r="A58" s="25">
        <v>45445.3631712963</v>
      </c>
      <c r="B58" s="11" t="s">
        <v>9</v>
      </c>
      <c r="C58" s="26" t="s">
        <v>76</v>
      </c>
      <c r="D58" s="12" t="s">
        <v>43</v>
      </c>
      <c r="E58" s="27">
        <v>80</v>
      </c>
      <c r="F58" s="8">
        <v>202406</v>
      </c>
      <c r="G58" s="8" t="s">
        <v>15</v>
      </c>
      <c r="H58" s="13">
        <v>45</v>
      </c>
      <c r="I58" s="13">
        <v>0</v>
      </c>
    </row>
    <row r="59" spans="1:9">
      <c r="A59" s="25">
        <v>45445.4960532407</v>
      </c>
      <c r="B59" s="11" t="s">
        <v>9</v>
      </c>
      <c r="C59" s="26" t="s">
        <v>77</v>
      </c>
      <c r="D59" s="12" t="s">
        <v>43</v>
      </c>
      <c r="E59" s="27">
        <v>80</v>
      </c>
      <c r="F59" s="8">
        <v>202406</v>
      </c>
      <c r="G59" s="8" t="s">
        <v>15</v>
      </c>
      <c r="H59" s="13">
        <v>45</v>
      </c>
      <c r="I59" s="13">
        <v>0</v>
      </c>
    </row>
    <row r="60" spans="1:9">
      <c r="A60" s="25">
        <v>45446.9616898148</v>
      </c>
      <c r="B60" s="11" t="s">
        <v>9</v>
      </c>
      <c r="C60" s="26" t="s">
        <v>78</v>
      </c>
      <c r="D60" s="12" t="s">
        <v>43</v>
      </c>
      <c r="E60" s="27">
        <v>80</v>
      </c>
      <c r="F60" s="8">
        <v>202406</v>
      </c>
      <c r="G60" s="8" t="s">
        <v>15</v>
      </c>
      <c r="H60" s="13">
        <v>45</v>
      </c>
      <c r="I60" s="13">
        <v>0</v>
      </c>
    </row>
    <row r="61" spans="1:9">
      <c r="A61" s="25">
        <v>45446.7061574074</v>
      </c>
      <c r="B61" s="11" t="s">
        <v>9</v>
      </c>
      <c r="C61" s="26" t="s">
        <v>79</v>
      </c>
      <c r="D61" s="12" t="s">
        <v>43</v>
      </c>
      <c r="E61" s="27">
        <v>80</v>
      </c>
      <c r="F61" s="8">
        <v>202406</v>
      </c>
      <c r="G61" s="8" t="s">
        <v>15</v>
      </c>
      <c r="H61" s="13">
        <v>45</v>
      </c>
      <c r="I61" s="13">
        <v>0</v>
      </c>
    </row>
    <row r="62" spans="1:9">
      <c r="A62" s="25">
        <v>45450.9015393518</v>
      </c>
      <c r="B62" s="11" t="s">
        <v>9</v>
      </c>
      <c r="C62" s="26" t="s">
        <v>80</v>
      </c>
      <c r="D62" s="12" t="s">
        <v>43</v>
      </c>
      <c r="E62" s="27">
        <v>80</v>
      </c>
      <c r="F62" s="8">
        <v>202406</v>
      </c>
      <c r="G62" s="8" t="s">
        <v>15</v>
      </c>
      <c r="H62" s="13">
        <v>45</v>
      </c>
      <c r="I62" s="13">
        <v>0</v>
      </c>
    </row>
    <row r="63" spans="1:9">
      <c r="A63" s="25">
        <v>45446.8770601852</v>
      </c>
      <c r="B63" s="11" t="s">
        <v>9</v>
      </c>
      <c r="C63" s="26" t="s">
        <v>81</v>
      </c>
      <c r="D63" s="12" t="s">
        <v>43</v>
      </c>
      <c r="E63" s="27">
        <v>80</v>
      </c>
      <c r="F63" s="8">
        <v>202406</v>
      </c>
      <c r="G63" s="8" t="s">
        <v>15</v>
      </c>
      <c r="H63" s="13">
        <v>45</v>
      </c>
      <c r="I63" s="13">
        <v>0</v>
      </c>
    </row>
    <row r="64" spans="1:9">
      <c r="A64" s="25">
        <v>45446.8130787037</v>
      </c>
      <c r="B64" s="11" t="s">
        <v>9</v>
      </c>
      <c r="C64" s="26" t="s">
        <v>82</v>
      </c>
      <c r="D64" s="12" t="s">
        <v>43</v>
      </c>
      <c r="E64" s="27">
        <v>80</v>
      </c>
      <c r="F64" s="8">
        <v>202406</v>
      </c>
      <c r="G64" s="8" t="s">
        <v>15</v>
      </c>
      <c r="H64" s="13">
        <v>45</v>
      </c>
      <c r="I64" s="13">
        <v>0</v>
      </c>
    </row>
    <row r="65" spans="1:9">
      <c r="A65" s="25">
        <v>45462.8176273148</v>
      </c>
      <c r="B65" s="11" t="s">
        <v>9</v>
      </c>
      <c r="C65" s="26" t="s">
        <v>83</v>
      </c>
      <c r="D65" s="12" t="s">
        <v>43</v>
      </c>
      <c r="E65" s="27">
        <v>80</v>
      </c>
      <c r="F65" s="8">
        <v>202406</v>
      </c>
      <c r="G65" s="8" t="s">
        <v>15</v>
      </c>
      <c r="H65" s="13">
        <v>45</v>
      </c>
      <c r="I65" s="13">
        <v>0</v>
      </c>
    </row>
    <row r="66" spans="1:9">
      <c r="A66" s="25">
        <v>45446.8381712963</v>
      </c>
      <c r="B66" s="11" t="s">
        <v>9</v>
      </c>
      <c r="C66" s="26" t="s">
        <v>84</v>
      </c>
      <c r="D66" s="12" t="s">
        <v>43</v>
      </c>
      <c r="E66" s="27">
        <v>80</v>
      </c>
      <c r="F66" s="8">
        <v>202406</v>
      </c>
      <c r="G66" s="8" t="s">
        <v>15</v>
      </c>
      <c r="H66" s="13">
        <v>45</v>
      </c>
      <c r="I66" s="13">
        <v>0</v>
      </c>
    </row>
    <row r="67" spans="1:9">
      <c r="A67" s="25">
        <v>45446.9019560185</v>
      </c>
      <c r="B67" s="11" t="s">
        <v>9</v>
      </c>
      <c r="C67" s="26" t="s">
        <v>85</v>
      </c>
      <c r="D67" s="12" t="s">
        <v>43</v>
      </c>
      <c r="E67" s="27">
        <v>80</v>
      </c>
      <c r="F67" s="8">
        <v>202406</v>
      </c>
      <c r="G67" s="8" t="s">
        <v>15</v>
      </c>
      <c r="H67" s="13">
        <v>45</v>
      </c>
      <c r="I67" s="13">
        <v>0</v>
      </c>
    </row>
    <row r="68" spans="1:9">
      <c r="A68" s="25">
        <v>45447.8221875</v>
      </c>
      <c r="B68" s="11" t="s">
        <v>9</v>
      </c>
      <c r="C68" s="26" t="s">
        <v>86</v>
      </c>
      <c r="D68" s="12" t="s">
        <v>43</v>
      </c>
      <c r="E68" s="27">
        <v>80</v>
      </c>
      <c r="F68" s="8">
        <v>202406</v>
      </c>
      <c r="G68" s="8" t="s">
        <v>15</v>
      </c>
      <c r="H68" s="13">
        <v>45</v>
      </c>
      <c r="I68" s="13">
        <v>0</v>
      </c>
    </row>
    <row r="69" spans="1:9">
      <c r="A69" s="25">
        <v>45446.9337152778</v>
      </c>
      <c r="B69" s="11" t="s">
        <v>9</v>
      </c>
      <c r="C69" s="26" t="s">
        <v>87</v>
      </c>
      <c r="D69" s="12" t="s">
        <v>88</v>
      </c>
      <c r="E69" s="27">
        <v>150</v>
      </c>
      <c r="F69" s="8">
        <v>202406</v>
      </c>
      <c r="G69" s="8" t="s">
        <v>15</v>
      </c>
      <c r="H69" s="13">
        <v>84.375</v>
      </c>
      <c r="I69" s="13">
        <v>0</v>
      </c>
    </row>
    <row r="70" spans="1:9">
      <c r="A70" s="25">
        <v>45444.3398148148</v>
      </c>
      <c r="B70" s="11" t="s">
        <v>9</v>
      </c>
      <c r="C70" s="26" t="s">
        <v>89</v>
      </c>
      <c r="D70" s="12" t="s">
        <v>43</v>
      </c>
      <c r="E70" s="27">
        <v>80</v>
      </c>
      <c r="F70" s="8">
        <v>202406</v>
      </c>
      <c r="G70" s="8" t="s">
        <v>15</v>
      </c>
      <c r="H70" s="13">
        <v>45</v>
      </c>
      <c r="I70" s="13">
        <v>0</v>
      </c>
    </row>
    <row r="71" spans="1:9">
      <c r="A71" s="25">
        <v>45446.9245601852</v>
      </c>
      <c r="B71" s="11" t="s">
        <v>9</v>
      </c>
      <c r="C71" s="26" t="s">
        <v>90</v>
      </c>
      <c r="D71" s="12" t="s">
        <v>43</v>
      </c>
      <c r="E71" s="27">
        <v>80</v>
      </c>
      <c r="F71" s="8">
        <v>202406</v>
      </c>
      <c r="G71" s="8" t="s">
        <v>15</v>
      </c>
      <c r="H71" s="13">
        <v>45</v>
      </c>
      <c r="I71" s="13">
        <v>0</v>
      </c>
    </row>
    <row r="72" spans="1:9">
      <c r="A72" s="25">
        <v>45447.804212963</v>
      </c>
      <c r="B72" s="11" t="s">
        <v>9</v>
      </c>
      <c r="C72" s="26" t="s">
        <v>91</v>
      </c>
      <c r="D72" s="12" t="s">
        <v>43</v>
      </c>
      <c r="E72" s="27">
        <v>80</v>
      </c>
      <c r="F72" s="8">
        <v>202406</v>
      </c>
      <c r="G72" s="8" t="s">
        <v>15</v>
      </c>
      <c r="H72" s="13">
        <v>45</v>
      </c>
      <c r="I72" s="13">
        <v>0</v>
      </c>
    </row>
    <row r="73" spans="1:9">
      <c r="A73" s="25">
        <v>45447.8573958333</v>
      </c>
      <c r="B73" s="11" t="s">
        <v>9</v>
      </c>
      <c r="C73" s="26" t="s">
        <v>92</v>
      </c>
      <c r="D73" s="12" t="s">
        <v>43</v>
      </c>
      <c r="E73" s="27">
        <v>80</v>
      </c>
      <c r="F73" s="8">
        <v>202406</v>
      </c>
      <c r="G73" s="8" t="s">
        <v>15</v>
      </c>
      <c r="H73" s="13">
        <v>45</v>
      </c>
      <c r="I73" s="13">
        <v>0</v>
      </c>
    </row>
    <row r="74" spans="1:9">
      <c r="A74" s="25">
        <v>45447.7969328704</v>
      </c>
      <c r="B74" s="11" t="s">
        <v>9</v>
      </c>
      <c r="C74" s="26" t="s">
        <v>93</v>
      </c>
      <c r="D74" s="12" t="s">
        <v>43</v>
      </c>
      <c r="E74" s="27">
        <v>80</v>
      </c>
      <c r="F74" s="8">
        <v>202406</v>
      </c>
      <c r="G74" s="8" t="s">
        <v>15</v>
      </c>
      <c r="H74" s="13">
        <v>45</v>
      </c>
      <c r="I74" s="13">
        <v>0</v>
      </c>
    </row>
    <row r="75" spans="1:9">
      <c r="A75" s="25">
        <v>45447.8370601852</v>
      </c>
      <c r="B75" s="11" t="s">
        <v>9</v>
      </c>
      <c r="C75" s="26" t="s">
        <v>94</v>
      </c>
      <c r="D75" s="12" t="s">
        <v>43</v>
      </c>
      <c r="E75" s="27">
        <v>80</v>
      </c>
      <c r="F75" s="8">
        <v>202406</v>
      </c>
      <c r="G75" s="8" t="s">
        <v>15</v>
      </c>
      <c r="H75" s="13">
        <v>45</v>
      </c>
      <c r="I75" s="13">
        <v>0</v>
      </c>
    </row>
    <row r="76" spans="1:9">
      <c r="A76" s="25">
        <v>45447.8541203704</v>
      </c>
      <c r="B76" s="11" t="s">
        <v>9</v>
      </c>
      <c r="C76" s="26" t="s">
        <v>95</v>
      </c>
      <c r="D76" s="12" t="s">
        <v>43</v>
      </c>
      <c r="E76" s="27">
        <v>80</v>
      </c>
      <c r="F76" s="8">
        <v>202406</v>
      </c>
      <c r="G76" s="8" t="s">
        <v>15</v>
      </c>
      <c r="H76" s="13">
        <v>45</v>
      </c>
      <c r="I76" s="13">
        <v>0</v>
      </c>
    </row>
    <row r="77" spans="1:9">
      <c r="A77" s="25">
        <v>45447.909212963</v>
      </c>
      <c r="B77" s="11" t="s">
        <v>9</v>
      </c>
      <c r="C77" s="26" t="s">
        <v>96</v>
      </c>
      <c r="D77" s="12" t="s">
        <v>43</v>
      </c>
      <c r="E77" s="27">
        <v>80</v>
      </c>
      <c r="F77" s="8">
        <v>202406</v>
      </c>
      <c r="G77" s="8" t="s">
        <v>15</v>
      </c>
      <c r="H77" s="13">
        <v>45</v>
      </c>
      <c r="I77" s="13">
        <v>0</v>
      </c>
    </row>
    <row r="78" spans="1:9">
      <c r="A78" s="25">
        <v>45447.9465046296</v>
      </c>
      <c r="B78" s="11" t="s">
        <v>9</v>
      </c>
      <c r="C78" s="26" t="s">
        <v>97</v>
      </c>
      <c r="D78" s="12" t="s">
        <v>43</v>
      </c>
      <c r="E78" s="27">
        <v>80</v>
      </c>
      <c r="F78" s="8">
        <v>202406</v>
      </c>
      <c r="G78" s="8" t="s">
        <v>15</v>
      </c>
      <c r="H78" s="13">
        <v>45</v>
      </c>
      <c r="I78" s="13">
        <v>0</v>
      </c>
    </row>
    <row r="79" spans="1:9">
      <c r="A79" s="25">
        <v>45448.0364236111</v>
      </c>
      <c r="B79" s="11" t="s">
        <v>9</v>
      </c>
      <c r="C79" s="26" t="s">
        <v>98</v>
      </c>
      <c r="D79" s="12" t="s">
        <v>43</v>
      </c>
      <c r="E79" s="27">
        <v>80</v>
      </c>
      <c r="F79" s="8">
        <v>202406</v>
      </c>
      <c r="G79" s="8" t="s">
        <v>15</v>
      </c>
      <c r="H79" s="13">
        <v>45</v>
      </c>
      <c r="I79" s="13">
        <v>0</v>
      </c>
    </row>
    <row r="80" spans="1:9">
      <c r="A80" s="25">
        <v>45448.8108564815</v>
      </c>
      <c r="B80" s="11" t="s">
        <v>9</v>
      </c>
      <c r="C80" s="26" t="s">
        <v>99</v>
      </c>
      <c r="D80" s="12" t="s">
        <v>43</v>
      </c>
      <c r="E80" s="27">
        <v>80</v>
      </c>
      <c r="F80" s="8">
        <v>202406</v>
      </c>
      <c r="G80" s="8" t="s">
        <v>15</v>
      </c>
      <c r="H80" s="13">
        <v>45</v>
      </c>
      <c r="I80" s="13">
        <v>0</v>
      </c>
    </row>
    <row r="81" spans="1:9">
      <c r="A81" s="25">
        <v>45448.7749537037</v>
      </c>
      <c r="B81" s="11" t="s">
        <v>9</v>
      </c>
      <c r="C81" s="26" t="s">
        <v>100</v>
      </c>
      <c r="D81" s="12" t="s">
        <v>43</v>
      </c>
      <c r="E81" s="27">
        <v>80</v>
      </c>
      <c r="F81" s="8">
        <v>202406</v>
      </c>
      <c r="G81" s="8" t="s">
        <v>15</v>
      </c>
      <c r="H81" s="13">
        <v>45</v>
      </c>
      <c r="I81" s="13">
        <v>0</v>
      </c>
    </row>
    <row r="82" spans="1:9">
      <c r="A82" s="25">
        <v>45447.918587963</v>
      </c>
      <c r="B82" s="11" t="s">
        <v>9</v>
      </c>
      <c r="C82" s="26" t="s">
        <v>101</v>
      </c>
      <c r="D82" s="12" t="s">
        <v>43</v>
      </c>
      <c r="E82" s="27">
        <v>80</v>
      </c>
      <c r="F82" s="8">
        <v>202406</v>
      </c>
      <c r="G82" s="8" t="s">
        <v>15</v>
      </c>
      <c r="H82" s="13">
        <v>45</v>
      </c>
      <c r="I82" s="13">
        <v>0</v>
      </c>
    </row>
    <row r="83" spans="1:9">
      <c r="A83" s="25">
        <v>45450.970625</v>
      </c>
      <c r="B83" s="11" t="s">
        <v>9</v>
      </c>
      <c r="C83" s="26" t="s">
        <v>102</v>
      </c>
      <c r="D83" s="12" t="s">
        <v>43</v>
      </c>
      <c r="E83" s="27">
        <v>80</v>
      </c>
      <c r="F83" s="8">
        <v>202406</v>
      </c>
      <c r="G83" s="8" t="s">
        <v>15</v>
      </c>
      <c r="H83" s="13">
        <v>45</v>
      </c>
      <c r="I83" s="13">
        <v>0</v>
      </c>
    </row>
    <row r="84" spans="1:9">
      <c r="A84" s="25">
        <v>45446.265150463</v>
      </c>
      <c r="B84" s="11" t="s">
        <v>9</v>
      </c>
      <c r="C84" s="26" t="s">
        <v>103</v>
      </c>
      <c r="D84" s="12" t="s">
        <v>43</v>
      </c>
      <c r="E84" s="27">
        <v>80</v>
      </c>
      <c r="F84" s="8">
        <v>202406</v>
      </c>
      <c r="G84" s="8" t="s">
        <v>15</v>
      </c>
      <c r="H84" s="13">
        <v>45</v>
      </c>
      <c r="I84" s="13">
        <v>0</v>
      </c>
    </row>
    <row r="85" spans="1:9">
      <c r="A85" s="25">
        <v>45448.8303935185</v>
      </c>
      <c r="B85" s="11" t="s">
        <v>9</v>
      </c>
      <c r="C85" s="26" t="s">
        <v>104</v>
      </c>
      <c r="D85" s="12" t="s">
        <v>20</v>
      </c>
      <c r="E85" s="27">
        <v>230</v>
      </c>
      <c r="F85" s="3">
        <v>202406</v>
      </c>
      <c r="G85" s="3" t="s">
        <v>46</v>
      </c>
      <c r="H85" s="13">
        <v>43.125</v>
      </c>
      <c r="I85" s="13">
        <v>86.25</v>
      </c>
    </row>
    <row r="86" spans="1:9">
      <c r="A86" s="25">
        <v>45448.856875</v>
      </c>
      <c r="B86" s="11" t="s">
        <v>9</v>
      </c>
      <c r="C86" s="26" t="s">
        <v>105</v>
      </c>
      <c r="D86" s="12" t="s">
        <v>43</v>
      </c>
      <c r="E86" s="27">
        <v>80</v>
      </c>
      <c r="F86" s="8">
        <v>202406</v>
      </c>
      <c r="G86" s="8" t="s">
        <v>15</v>
      </c>
      <c r="H86" s="13">
        <v>45</v>
      </c>
      <c r="I86" s="13">
        <v>0</v>
      </c>
    </row>
    <row r="87" spans="1:9">
      <c r="A87" s="25">
        <v>45448.8416782407</v>
      </c>
      <c r="B87" s="11" t="s">
        <v>9</v>
      </c>
      <c r="C87" s="26" t="s">
        <v>106</v>
      </c>
      <c r="D87" s="12" t="s">
        <v>43</v>
      </c>
      <c r="E87" s="27">
        <v>80</v>
      </c>
      <c r="F87" s="8">
        <v>202406</v>
      </c>
      <c r="G87" s="8" t="s">
        <v>15</v>
      </c>
      <c r="H87" s="13">
        <v>45</v>
      </c>
      <c r="I87" s="13">
        <v>0</v>
      </c>
    </row>
    <row r="88" spans="1:9">
      <c r="A88" s="25">
        <v>45445.9458449074</v>
      </c>
      <c r="B88" s="11" t="s">
        <v>9</v>
      </c>
      <c r="C88" s="26" t="s">
        <v>107</v>
      </c>
      <c r="D88" s="12" t="s">
        <v>43</v>
      </c>
      <c r="E88" s="27">
        <v>80</v>
      </c>
      <c r="F88" s="8">
        <v>202406</v>
      </c>
      <c r="G88" s="8" t="s">
        <v>15</v>
      </c>
      <c r="H88" s="13">
        <v>45</v>
      </c>
      <c r="I88" s="13">
        <v>0</v>
      </c>
    </row>
    <row r="89" spans="1:9">
      <c r="A89" s="25">
        <v>45448.9118981482</v>
      </c>
      <c r="B89" s="11" t="s">
        <v>9</v>
      </c>
      <c r="C89" s="26" t="s">
        <v>108</v>
      </c>
      <c r="D89" s="12" t="s">
        <v>43</v>
      </c>
      <c r="E89" s="27">
        <v>80</v>
      </c>
      <c r="F89" s="8">
        <v>202406</v>
      </c>
      <c r="G89" s="8" t="s">
        <v>15</v>
      </c>
      <c r="H89" s="13">
        <v>45</v>
      </c>
      <c r="I89" s="13">
        <v>0</v>
      </c>
    </row>
    <row r="90" spans="1:9">
      <c r="A90" s="25">
        <v>45448.9187152778</v>
      </c>
      <c r="B90" s="11" t="s">
        <v>9</v>
      </c>
      <c r="C90" s="26" t="s">
        <v>109</v>
      </c>
      <c r="D90" s="12" t="s">
        <v>43</v>
      </c>
      <c r="E90" s="27">
        <v>80</v>
      </c>
      <c r="F90" s="8">
        <v>202406</v>
      </c>
      <c r="G90" s="8" t="s">
        <v>15</v>
      </c>
      <c r="H90" s="13">
        <v>45</v>
      </c>
      <c r="I90" s="13">
        <v>0</v>
      </c>
    </row>
    <row r="91" spans="1:9">
      <c r="A91" s="25">
        <v>45445.9418981482</v>
      </c>
      <c r="B91" s="11" t="s">
        <v>9</v>
      </c>
      <c r="C91" s="26" t="s">
        <v>110</v>
      </c>
      <c r="D91" s="12" t="s">
        <v>43</v>
      </c>
      <c r="E91" s="27">
        <v>80</v>
      </c>
      <c r="F91" s="8">
        <v>202406</v>
      </c>
      <c r="G91" s="8" t="s">
        <v>15</v>
      </c>
      <c r="H91" s="13">
        <v>45</v>
      </c>
      <c r="I91" s="13">
        <v>0</v>
      </c>
    </row>
    <row r="92" spans="1:9">
      <c r="A92" s="25">
        <v>45449.9014814815</v>
      </c>
      <c r="B92" s="11" t="s">
        <v>9</v>
      </c>
      <c r="C92" s="26" t="s">
        <v>111</v>
      </c>
      <c r="D92" s="12" t="s">
        <v>43</v>
      </c>
      <c r="E92" s="27">
        <v>80</v>
      </c>
      <c r="F92" s="8">
        <v>202406</v>
      </c>
      <c r="G92" s="8" t="s">
        <v>15</v>
      </c>
      <c r="H92" s="13">
        <v>45</v>
      </c>
      <c r="I92" s="13">
        <v>0</v>
      </c>
    </row>
    <row r="93" spans="1:9">
      <c r="A93" s="25">
        <v>45449.82875</v>
      </c>
      <c r="B93" s="11" t="s">
        <v>9</v>
      </c>
      <c r="C93" s="26" t="s">
        <v>112</v>
      </c>
      <c r="D93" s="12" t="s">
        <v>43</v>
      </c>
      <c r="E93" s="27">
        <v>80</v>
      </c>
      <c r="F93" s="8">
        <v>202406</v>
      </c>
      <c r="G93" s="8" t="s">
        <v>15</v>
      </c>
      <c r="H93" s="13">
        <v>45</v>
      </c>
      <c r="I93" s="13">
        <v>0</v>
      </c>
    </row>
    <row r="94" spans="1:9">
      <c r="A94" s="25">
        <v>45454.8466087963</v>
      </c>
      <c r="B94" s="11" t="s">
        <v>9</v>
      </c>
      <c r="C94" s="26" t="s">
        <v>113</v>
      </c>
      <c r="D94" s="12" t="s">
        <v>43</v>
      </c>
      <c r="E94" s="27">
        <v>80</v>
      </c>
      <c r="F94" s="8">
        <v>202406</v>
      </c>
      <c r="G94" s="8" t="s">
        <v>15</v>
      </c>
      <c r="H94" s="13">
        <v>45</v>
      </c>
      <c r="I94" s="13">
        <v>0</v>
      </c>
    </row>
    <row r="95" spans="1:9">
      <c r="A95" s="25">
        <v>45450.0640509259</v>
      </c>
      <c r="B95" s="11" t="s">
        <v>9</v>
      </c>
      <c r="C95" s="26" t="s">
        <v>114</v>
      </c>
      <c r="D95" s="12" t="s">
        <v>43</v>
      </c>
      <c r="E95" s="27">
        <v>80</v>
      </c>
      <c r="F95" s="8">
        <v>202406</v>
      </c>
      <c r="G95" s="8" t="s">
        <v>15</v>
      </c>
      <c r="H95" s="13">
        <v>45</v>
      </c>
      <c r="I95" s="13">
        <v>0</v>
      </c>
    </row>
    <row r="96" spans="1:9">
      <c r="A96" s="25">
        <v>45449.8484375</v>
      </c>
      <c r="B96" s="11" t="s">
        <v>9</v>
      </c>
      <c r="C96" s="26" t="s">
        <v>115</v>
      </c>
      <c r="D96" s="12" t="s">
        <v>43</v>
      </c>
      <c r="E96" s="27">
        <v>80</v>
      </c>
      <c r="F96" s="8">
        <v>202406</v>
      </c>
      <c r="G96" s="8" t="s">
        <v>15</v>
      </c>
      <c r="H96" s="13">
        <v>45</v>
      </c>
      <c r="I96" s="13">
        <v>0</v>
      </c>
    </row>
    <row r="97" spans="1:9">
      <c r="A97" s="25">
        <v>45449.8410416667</v>
      </c>
      <c r="B97" s="11" t="s">
        <v>9</v>
      </c>
      <c r="C97" s="26" t="s">
        <v>116</v>
      </c>
      <c r="D97" s="12" t="s">
        <v>43</v>
      </c>
      <c r="E97" s="27">
        <v>80</v>
      </c>
      <c r="F97" s="8">
        <v>202406</v>
      </c>
      <c r="G97" s="8" t="s">
        <v>15</v>
      </c>
      <c r="H97" s="13">
        <v>45</v>
      </c>
      <c r="I97" s="13">
        <v>0</v>
      </c>
    </row>
    <row r="98" spans="1:9">
      <c r="A98" s="25">
        <v>45449.9001041667</v>
      </c>
      <c r="B98" s="11" t="s">
        <v>9</v>
      </c>
      <c r="C98" s="26" t="s">
        <v>117</v>
      </c>
      <c r="D98" s="12" t="s">
        <v>43</v>
      </c>
      <c r="E98" s="27">
        <v>80</v>
      </c>
      <c r="F98" s="8">
        <v>202406</v>
      </c>
      <c r="G98" s="8" t="s">
        <v>15</v>
      </c>
      <c r="H98" s="13">
        <v>45</v>
      </c>
      <c r="I98" s="13">
        <v>0</v>
      </c>
    </row>
    <row r="99" spans="1:9">
      <c r="A99" s="25">
        <v>45449.8867013889</v>
      </c>
      <c r="B99" s="11" t="s">
        <v>9</v>
      </c>
      <c r="C99" s="26" t="s">
        <v>118</v>
      </c>
      <c r="D99" s="12" t="s">
        <v>43</v>
      </c>
      <c r="E99" s="27">
        <v>80</v>
      </c>
      <c r="F99" s="8">
        <v>202406</v>
      </c>
      <c r="G99" s="8" t="s">
        <v>15</v>
      </c>
      <c r="H99" s="13">
        <v>45</v>
      </c>
      <c r="I99" s="13">
        <v>0</v>
      </c>
    </row>
    <row r="100" spans="1:9">
      <c r="A100" s="25">
        <v>45449.9353009259</v>
      </c>
      <c r="B100" s="11" t="s">
        <v>9</v>
      </c>
      <c r="C100" s="26" t="s">
        <v>119</v>
      </c>
      <c r="D100" s="12" t="s">
        <v>43</v>
      </c>
      <c r="E100" s="27">
        <v>80</v>
      </c>
      <c r="F100" s="8">
        <v>202406</v>
      </c>
      <c r="G100" s="8" t="s">
        <v>15</v>
      </c>
      <c r="H100" s="13">
        <v>45</v>
      </c>
      <c r="I100" s="13">
        <v>0</v>
      </c>
    </row>
    <row r="101" spans="1:9">
      <c r="A101" s="25">
        <v>45449.9712847222</v>
      </c>
      <c r="B101" s="11" t="s">
        <v>9</v>
      </c>
      <c r="C101" s="26" t="s">
        <v>120</v>
      </c>
      <c r="D101" s="12" t="s">
        <v>43</v>
      </c>
      <c r="E101" s="27">
        <v>80</v>
      </c>
      <c r="F101" s="8">
        <v>202406</v>
      </c>
      <c r="G101" s="8" t="s">
        <v>15</v>
      </c>
      <c r="H101" s="13">
        <v>45</v>
      </c>
      <c r="I101" s="13">
        <v>0</v>
      </c>
    </row>
    <row r="102" spans="1:9">
      <c r="A102" s="25">
        <v>45452.7540162037</v>
      </c>
      <c r="B102" s="11" t="s">
        <v>9</v>
      </c>
      <c r="C102" s="26" t="s">
        <v>121</v>
      </c>
      <c r="D102" s="12" t="s">
        <v>43</v>
      </c>
      <c r="E102" s="27">
        <v>80</v>
      </c>
      <c r="F102" s="8">
        <v>202406</v>
      </c>
      <c r="G102" s="8" t="s">
        <v>15</v>
      </c>
      <c r="H102" s="13">
        <v>45</v>
      </c>
      <c r="I102" s="13">
        <v>0</v>
      </c>
    </row>
    <row r="103" spans="1:9">
      <c r="A103" s="25">
        <v>45450.7962384259</v>
      </c>
      <c r="B103" s="11" t="s">
        <v>9</v>
      </c>
      <c r="C103" s="26" t="s">
        <v>122</v>
      </c>
      <c r="D103" s="12" t="s">
        <v>43</v>
      </c>
      <c r="E103" s="27">
        <v>80</v>
      </c>
      <c r="F103" s="8">
        <v>202406</v>
      </c>
      <c r="G103" s="8" t="s">
        <v>15</v>
      </c>
      <c r="H103" s="13">
        <v>45</v>
      </c>
      <c r="I103" s="13">
        <v>0</v>
      </c>
    </row>
    <row r="104" spans="1:9">
      <c r="A104" s="25">
        <v>45450.838599537</v>
      </c>
      <c r="B104" s="11" t="s">
        <v>9</v>
      </c>
      <c r="C104" s="26" t="s">
        <v>123</v>
      </c>
      <c r="D104" s="12" t="s">
        <v>43</v>
      </c>
      <c r="E104" s="27">
        <v>80</v>
      </c>
      <c r="F104" s="8">
        <v>202406</v>
      </c>
      <c r="G104" s="8" t="s">
        <v>15</v>
      </c>
      <c r="H104" s="13">
        <v>45</v>
      </c>
      <c r="I104" s="13">
        <v>0</v>
      </c>
    </row>
    <row r="105" spans="1:9">
      <c r="A105" s="25">
        <v>45455.8771412037</v>
      </c>
      <c r="B105" s="11" t="s">
        <v>9</v>
      </c>
      <c r="C105" s="26" t="s">
        <v>124</v>
      </c>
      <c r="D105" s="12" t="s">
        <v>43</v>
      </c>
      <c r="E105" s="27">
        <v>80</v>
      </c>
      <c r="F105" s="8">
        <v>202406</v>
      </c>
      <c r="G105" s="8" t="s">
        <v>15</v>
      </c>
      <c r="H105" s="13">
        <v>45</v>
      </c>
      <c r="I105" s="13">
        <v>0</v>
      </c>
    </row>
    <row r="106" spans="1:9">
      <c r="A106" s="25">
        <v>45459.8722685185</v>
      </c>
      <c r="B106" s="11" t="s">
        <v>9</v>
      </c>
      <c r="C106" s="26" t="s">
        <v>125</v>
      </c>
      <c r="D106" s="12" t="s">
        <v>43</v>
      </c>
      <c r="E106" s="27">
        <v>80</v>
      </c>
      <c r="F106" s="8">
        <v>202406</v>
      </c>
      <c r="G106" s="8" t="s">
        <v>15</v>
      </c>
      <c r="H106" s="13">
        <v>45</v>
      </c>
      <c r="I106" s="13">
        <v>0</v>
      </c>
    </row>
    <row r="107" spans="1:9">
      <c r="A107" s="25">
        <v>45450.9073032407</v>
      </c>
      <c r="B107" s="11" t="s">
        <v>9</v>
      </c>
      <c r="C107" s="26" t="s">
        <v>126</v>
      </c>
      <c r="D107" s="12" t="s">
        <v>43</v>
      </c>
      <c r="E107" s="27">
        <v>80</v>
      </c>
      <c r="F107" s="8">
        <v>202406</v>
      </c>
      <c r="G107" s="8" t="s">
        <v>15</v>
      </c>
      <c r="H107" s="13">
        <v>45</v>
      </c>
      <c r="I107" s="13">
        <v>0</v>
      </c>
    </row>
    <row r="108" spans="1:9">
      <c r="A108" s="25">
        <v>45451.5359375</v>
      </c>
      <c r="B108" s="11" t="s">
        <v>9</v>
      </c>
      <c r="C108" s="26" t="s">
        <v>127</v>
      </c>
      <c r="D108" s="12" t="s">
        <v>43</v>
      </c>
      <c r="E108" s="27">
        <v>80</v>
      </c>
      <c r="F108" s="8">
        <v>202406</v>
      </c>
      <c r="G108" s="8" t="s">
        <v>15</v>
      </c>
      <c r="H108" s="13">
        <v>45</v>
      </c>
      <c r="I108" s="13">
        <v>0</v>
      </c>
    </row>
    <row r="109" spans="1:9">
      <c r="A109" s="25">
        <v>45454.9447685185</v>
      </c>
      <c r="B109" s="11" t="s">
        <v>9</v>
      </c>
      <c r="C109" s="26" t="s">
        <v>128</v>
      </c>
      <c r="D109" s="12" t="s">
        <v>43</v>
      </c>
      <c r="E109" s="27">
        <v>80</v>
      </c>
      <c r="F109" s="8">
        <v>202406</v>
      </c>
      <c r="G109" s="8" t="s">
        <v>15</v>
      </c>
      <c r="H109" s="13">
        <v>45</v>
      </c>
      <c r="I109" s="13">
        <v>0</v>
      </c>
    </row>
    <row r="110" spans="1:9">
      <c r="A110" s="25">
        <v>45451.67625</v>
      </c>
      <c r="B110" s="11" t="s">
        <v>9</v>
      </c>
      <c r="C110" s="26" t="s">
        <v>129</v>
      </c>
      <c r="D110" s="12" t="s">
        <v>43</v>
      </c>
      <c r="E110" s="27">
        <v>80</v>
      </c>
      <c r="F110" s="8">
        <v>202406</v>
      </c>
      <c r="G110" s="8" t="s">
        <v>15</v>
      </c>
      <c r="H110" s="13">
        <v>45</v>
      </c>
      <c r="I110" s="13">
        <v>0</v>
      </c>
    </row>
    <row r="111" spans="1:9">
      <c r="A111" s="25">
        <v>45449.9556597222</v>
      </c>
      <c r="B111" s="11" t="s">
        <v>9</v>
      </c>
      <c r="C111" s="26" t="s">
        <v>130</v>
      </c>
      <c r="D111" s="12" t="s">
        <v>43</v>
      </c>
      <c r="E111" s="27">
        <v>80</v>
      </c>
      <c r="F111" s="8">
        <v>202406</v>
      </c>
      <c r="G111" s="8" t="s">
        <v>15</v>
      </c>
      <c r="H111" s="13">
        <v>45</v>
      </c>
      <c r="I111" s="13">
        <v>0</v>
      </c>
    </row>
    <row r="112" spans="1:9">
      <c r="A112" s="25">
        <v>45451.7369560185</v>
      </c>
      <c r="B112" s="11" t="s">
        <v>9</v>
      </c>
      <c r="C112" s="26" t="s">
        <v>131</v>
      </c>
      <c r="D112" s="12" t="s">
        <v>43</v>
      </c>
      <c r="E112" s="27">
        <v>80</v>
      </c>
      <c r="F112" s="8">
        <v>202406</v>
      </c>
      <c r="G112" s="8" t="s">
        <v>15</v>
      </c>
      <c r="H112" s="13">
        <v>45</v>
      </c>
      <c r="I112" s="13">
        <v>0</v>
      </c>
    </row>
    <row r="113" spans="1:9">
      <c r="A113" s="25">
        <v>45454.9346875</v>
      </c>
      <c r="B113" s="11" t="s">
        <v>9</v>
      </c>
      <c r="C113" s="26" t="s">
        <v>132</v>
      </c>
      <c r="D113" s="12" t="s">
        <v>43</v>
      </c>
      <c r="E113" s="27">
        <v>80</v>
      </c>
      <c r="F113" s="8">
        <v>202406</v>
      </c>
      <c r="G113" s="8" t="s">
        <v>15</v>
      </c>
      <c r="H113" s="13">
        <v>45</v>
      </c>
      <c r="I113" s="13">
        <v>0</v>
      </c>
    </row>
    <row r="114" spans="1:9">
      <c r="A114" s="25">
        <v>45451.8608796296</v>
      </c>
      <c r="B114" s="11" t="s">
        <v>9</v>
      </c>
      <c r="C114" s="26" t="s">
        <v>133</v>
      </c>
      <c r="D114" s="12" t="s">
        <v>43</v>
      </c>
      <c r="E114" s="27">
        <v>80</v>
      </c>
      <c r="F114" s="8">
        <v>202406</v>
      </c>
      <c r="G114" s="8" t="s">
        <v>15</v>
      </c>
      <c r="H114" s="13">
        <v>45</v>
      </c>
      <c r="I114" s="13">
        <v>0</v>
      </c>
    </row>
    <row r="115" spans="1:9">
      <c r="A115" s="25">
        <v>45455.9734143519</v>
      </c>
      <c r="B115" s="11" t="s">
        <v>9</v>
      </c>
      <c r="C115" s="26" t="s">
        <v>134</v>
      </c>
      <c r="D115" s="12" t="s">
        <v>43</v>
      </c>
      <c r="E115" s="27">
        <v>80</v>
      </c>
      <c r="F115" s="8">
        <v>202406</v>
      </c>
      <c r="G115" s="8" t="s">
        <v>15</v>
      </c>
      <c r="H115" s="13">
        <v>45</v>
      </c>
      <c r="I115" s="13">
        <v>0</v>
      </c>
    </row>
    <row r="116" spans="1:9">
      <c r="A116" s="25">
        <v>45452.8179976852</v>
      </c>
      <c r="B116" s="11" t="s">
        <v>9</v>
      </c>
      <c r="C116" s="26" t="s">
        <v>135</v>
      </c>
      <c r="D116" s="12" t="s">
        <v>43</v>
      </c>
      <c r="E116" s="27">
        <v>80</v>
      </c>
      <c r="F116" s="8">
        <v>202406</v>
      </c>
      <c r="G116" s="8" t="s">
        <v>15</v>
      </c>
      <c r="H116" s="13">
        <v>45</v>
      </c>
      <c r="I116" s="13">
        <v>0</v>
      </c>
    </row>
    <row r="117" spans="1:9">
      <c r="A117" s="25">
        <v>45452.81125</v>
      </c>
      <c r="B117" s="11" t="s">
        <v>9</v>
      </c>
      <c r="C117" s="26" t="s">
        <v>136</v>
      </c>
      <c r="D117" s="12" t="s">
        <v>43</v>
      </c>
      <c r="E117" s="27">
        <v>80</v>
      </c>
      <c r="F117" s="8">
        <v>202406</v>
      </c>
      <c r="G117" s="8" t="s">
        <v>15</v>
      </c>
      <c r="H117" s="13">
        <v>45</v>
      </c>
      <c r="I117" s="13">
        <v>0</v>
      </c>
    </row>
    <row r="118" spans="1:9">
      <c r="A118" s="25">
        <v>45454.8917013889</v>
      </c>
      <c r="B118" s="11" t="s">
        <v>9</v>
      </c>
      <c r="C118" s="26" t="s">
        <v>137</v>
      </c>
      <c r="D118" s="12" t="s">
        <v>43</v>
      </c>
      <c r="E118" s="27">
        <v>80</v>
      </c>
      <c r="F118" s="8">
        <v>202406</v>
      </c>
      <c r="G118" s="8" t="s">
        <v>15</v>
      </c>
      <c r="H118" s="13">
        <v>45</v>
      </c>
      <c r="I118" s="13">
        <v>0</v>
      </c>
    </row>
    <row r="119" spans="1:9">
      <c r="A119" s="25">
        <v>45455.7762962963</v>
      </c>
      <c r="B119" s="11" t="s">
        <v>9</v>
      </c>
      <c r="C119" s="26" t="s">
        <v>138</v>
      </c>
      <c r="D119" s="12" t="s">
        <v>43</v>
      </c>
      <c r="E119" s="27">
        <v>80</v>
      </c>
      <c r="F119" s="8">
        <v>202406</v>
      </c>
      <c r="G119" s="8" t="s">
        <v>15</v>
      </c>
      <c r="H119" s="13">
        <v>45</v>
      </c>
      <c r="I119" s="13">
        <v>0</v>
      </c>
    </row>
    <row r="120" spans="1:9">
      <c r="A120" s="25">
        <v>45455.9347106482</v>
      </c>
      <c r="B120" s="11" t="s">
        <v>9</v>
      </c>
      <c r="C120" s="26" t="s">
        <v>139</v>
      </c>
      <c r="D120" s="12" t="s">
        <v>43</v>
      </c>
      <c r="E120" s="27">
        <v>80</v>
      </c>
      <c r="F120" s="8">
        <v>202406</v>
      </c>
      <c r="G120" s="8" t="s">
        <v>15</v>
      </c>
      <c r="H120" s="13">
        <v>45</v>
      </c>
      <c r="I120" s="13">
        <v>0</v>
      </c>
    </row>
    <row r="121" spans="1:9">
      <c r="A121" s="25">
        <v>45455.8521759259</v>
      </c>
      <c r="B121" s="11" t="s">
        <v>9</v>
      </c>
      <c r="C121" s="26" t="s">
        <v>140</v>
      </c>
      <c r="D121" s="12" t="s">
        <v>43</v>
      </c>
      <c r="E121" s="27">
        <v>80</v>
      </c>
      <c r="F121" s="8">
        <v>202406</v>
      </c>
      <c r="G121" s="8" t="s">
        <v>15</v>
      </c>
      <c r="H121" s="13">
        <v>45</v>
      </c>
      <c r="I121" s="13">
        <v>0</v>
      </c>
    </row>
    <row r="122" spans="1:9">
      <c r="A122" s="25">
        <v>45456.0632060185</v>
      </c>
      <c r="B122" s="11" t="s">
        <v>9</v>
      </c>
      <c r="C122" s="26" t="s">
        <v>141</v>
      </c>
      <c r="D122" s="12" t="s">
        <v>20</v>
      </c>
      <c r="E122" s="27">
        <v>230</v>
      </c>
      <c r="F122" s="3">
        <v>202406</v>
      </c>
      <c r="G122" s="3" t="s">
        <v>46</v>
      </c>
      <c r="H122" s="13">
        <v>43.125</v>
      </c>
      <c r="I122" s="13">
        <v>86.25</v>
      </c>
    </row>
    <row r="123" spans="1:9">
      <c r="A123" s="25">
        <v>45454.5687037037</v>
      </c>
      <c r="B123" s="11" t="s">
        <v>9</v>
      </c>
      <c r="C123" s="26" t="s">
        <v>142</v>
      </c>
      <c r="D123" s="12" t="s">
        <v>43</v>
      </c>
      <c r="E123" s="27">
        <v>80</v>
      </c>
      <c r="F123" s="8">
        <v>202406</v>
      </c>
      <c r="G123" s="8" t="s">
        <v>15</v>
      </c>
      <c r="H123" s="13">
        <v>45</v>
      </c>
      <c r="I123" s="13">
        <v>0</v>
      </c>
    </row>
    <row r="124" spans="1:9">
      <c r="A124" s="25">
        <v>45457.4249305556</v>
      </c>
      <c r="B124" s="11" t="s">
        <v>9</v>
      </c>
      <c r="C124" s="26" t="s">
        <v>143</v>
      </c>
      <c r="D124" s="12" t="s">
        <v>43</v>
      </c>
      <c r="E124" s="27">
        <v>80</v>
      </c>
      <c r="F124" s="8">
        <v>202406</v>
      </c>
      <c r="G124" s="8" t="s">
        <v>15</v>
      </c>
      <c r="H124" s="13">
        <v>45</v>
      </c>
      <c r="I124" s="13">
        <v>0</v>
      </c>
    </row>
    <row r="125" spans="1:9">
      <c r="A125" s="25">
        <v>45457.9085763889</v>
      </c>
      <c r="B125" s="11" t="s">
        <v>9</v>
      </c>
      <c r="C125" s="26" t="s">
        <v>144</v>
      </c>
      <c r="D125" s="12" t="s">
        <v>145</v>
      </c>
      <c r="E125" s="27">
        <v>120</v>
      </c>
      <c r="F125" s="8">
        <v>202406</v>
      </c>
      <c r="G125" s="8" t="s">
        <v>15</v>
      </c>
      <c r="H125" s="13">
        <v>67.5</v>
      </c>
      <c r="I125" s="13">
        <v>0</v>
      </c>
    </row>
    <row r="126" spans="1:9">
      <c r="A126" s="25">
        <v>45458.5493055556</v>
      </c>
      <c r="B126" s="11" t="s">
        <v>9</v>
      </c>
      <c r="C126" s="26" t="s">
        <v>146</v>
      </c>
      <c r="D126" s="12" t="s">
        <v>43</v>
      </c>
      <c r="E126" s="27">
        <v>80</v>
      </c>
      <c r="F126" s="8">
        <v>202406</v>
      </c>
      <c r="G126" s="8" t="s">
        <v>15</v>
      </c>
      <c r="H126" s="13">
        <v>45</v>
      </c>
      <c r="I126" s="13">
        <v>0</v>
      </c>
    </row>
    <row r="127" spans="1:9">
      <c r="A127" s="25">
        <v>45459.0149421296</v>
      </c>
      <c r="B127" s="11" t="s">
        <v>9</v>
      </c>
      <c r="C127" s="26" t="s">
        <v>147</v>
      </c>
      <c r="D127" s="12" t="s">
        <v>43</v>
      </c>
      <c r="E127" s="27">
        <v>80</v>
      </c>
      <c r="F127" s="8">
        <v>202406</v>
      </c>
      <c r="G127" s="8" t="s">
        <v>15</v>
      </c>
      <c r="H127" s="13">
        <v>45</v>
      </c>
      <c r="I127" s="13">
        <v>0</v>
      </c>
    </row>
    <row r="128" spans="1:9">
      <c r="A128" s="25">
        <v>45458.7824189815</v>
      </c>
      <c r="B128" s="11" t="s">
        <v>9</v>
      </c>
      <c r="C128" s="26" t="s">
        <v>148</v>
      </c>
      <c r="D128" s="12" t="s">
        <v>43</v>
      </c>
      <c r="E128" s="27">
        <v>80</v>
      </c>
      <c r="F128" s="8">
        <v>202406</v>
      </c>
      <c r="G128" s="8" t="s">
        <v>15</v>
      </c>
      <c r="H128" s="13">
        <v>45</v>
      </c>
      <c r="I128" s="13">
        <v>0</v>
      </c>
    </row>
    <row r="129" spans="1:9">
      <c r="A129" s="25">
        <v>45455.9655671296</v>
      </c>
      <c r="B129" s="11" t="s">
        <v>9</v>
      </c>
      <c r="C129" s="26" t="s">
        <v>149</v>
      </c>
      <c r="D129" s="12" t="s">
        <v>43</v>
      </c>
      <c r="E129" s="27">
        <v>80</v>
      </c>
      <c r="F129" s="8">
        <v>202406</v>
      </c>
      <c r="G129" s="8" t="s">
        <v>15</v>
      </c>
      <c r="H129" s="13">
        <v>45</v>
      </c>
      <c r="I129" s="13">
        <v>0</v>
      </c>
    </row>
    <row r="130" spans="1:9">
      <c r="A130" s="25">
        <v>45458.9578009259</v>
      </c>
      <c r="B130" s="11" t="s">
        <v>9</v>
      </c>
      <c r="C130" s="26" t="s">
        <v>150</v>
      </c>
      <c r="D130" s="12" t="s">
        <v>43</v>
      </c>
      <c r="E130" s="27">
        <v>80</v>
      </c>
      <c r="F130" s="8">
        <v>202406</v>
      </c>
      <c r="G130" s="8" t="s">
        <v>15</v>
      </c>
      <c r="H130" s="13">
        <v>45</v>
      </c>
      <c r="I130" s="13">
        <v>0</v>
      </c>
    </row>
    <row r="131" spans="1:9">
      <c r="A131" s="25">
        <v>45458.9508101852</v>
      </c>
      <c r="B131" s="11" t="s">
        <v>9</v>
      </c>
      <c r="C131" s="26" t="s">
        <v>151</v>
      </c>
      <c r="D131" s="12" t="s">
        <v>43</v>
      </c>
      <c r="E131" s="27">
        <v>80</v>
      </c>
      <c r="F131" s="8">
        <v>202406</v>
      </c>
      <c r="G131" s="8" t="s">
        <v>15</v>
      </c>
      <c r="H131" s="13">
        <v>45</v>
      </c>
      <c r="I131" s="13">
        <v>0</v>
      </c>
    </row>
    <row r="132" spans="1:9">
      <c r="A132" s="25">
        <v>45459.4199652778</v>
      </c>
      <c r="B132" s="11" t="s">
        <v>9</v>
      </c>
      <c r="C132" s="26" t="s">
        <v>152</v>
      </c>
      <c r="D132" s="12" t="s">
        <v>43</v>
      </c>
      <c r="E132" s="27">
        <v>80</v>
      </c>
      <c r="F132" s="8">
        <v>202406</v>
      </c>
      <c r="G132" s="8" t="s">
        <v>15</v>
      </c>
      <c r="H132" s="13">
        <v>45</v>
      </c>
      <c r="I132" s="13">
        <v>0</v>
      </c>
    </row>
    <row r="133" spans="1:9">
      <c r="A133" s="25">
        <v>45457.9823958333</v>
      </c>
      <c r="B133" s="11" t="s">
        <v>9</v>
      </c>
      <c r="C133" s="26" t="s">
        <v>153</v>
      </c>
      <c r="D133" s="12" t="s">
        <v>43</v>
      </c>
      <c r="E133" s="27">
        <v>80</v>
      </c>
      <c r="F133" s="8">
        <v>202406</v>
      </c>
      <c r="G133" s="8" t="s">
        <v>15</v>
      </c>
      <c r="H133" s="13">
        <v>45</v>
      </c>
      <c r="I133" s="13">
        <v>0</v>
      </c>
    </row>
    <row r="134" spans="1:9">
      <c r="A134" s="25">
        <v>45460.2280787037</v>
      </c>
      <c r="B134" s="11" t="s">
        <v>9</v>
      </c>
      <c r="C134" s="26" t="s">
        <v>154</v>
      </c>
      <c r="D134" s="12" t="s">
        <v>43</v>
      </c>
      <c r="E134" s="27">
        <v>80</v>
      </c>
      <c r="F134" s="8">
        <v>202406</v>
      </c>
      <c r="G134" s="8" t="s">
        <v>15</v>
      </c>
      <c r="H134" s="13">
        <v>45</v>
      </c>
      <c r="I134" s="13">
        <v>0</v>
      </c>
    </row>
    <row r="135" spans="1:9">
      <c r="A135" s="25">
        <v>45459.6753472222</v>
      </c>
      <c r="B135" s="11" t="s">
        <v>9</v>
      </c>
      <c r="C135" s="26" t="s">
        <v>155</v>
      </c>
      <c r="D135" s="12" t="s">
        <v>43</v>
      </c>
      <c r="E135" s="27">
        <v>80</v>
      </c>
      <c r="F135" s="8">
        <v>202406</v>
      </c>
      <c r="G135" s="8" t="s">
        <v>15</v>
      </c>
      <c r="H135" s="13">
        <v>45</v>
      </c>
      <c r="I135" s="13">
        <v>0</v>
      </c>
    </row>
    <row r="136" spans="1:9">
      <c r="A136" s="25">
        <v>45456.7995949074</v>
      </c>
      <c r="B136" s="11" t="s">
        <v>9</v>
      </c>
      <c r="C136" s="26" t="s">
        <v>156</v>
      </c>
      <c r="D136" s="12" t="s">
        <v>43</v>
      </c>
      <c r="E136" s="27">
        <v>80</v>
      </c>
      <c r="F136" s="8">
        <v>202406</v>
      </c>
      <c r="G136" s="8" t="s">
        <v>15</v>
      </c>
      <c r="H136" s="13">
        <v>45</v>
      </c>
      <c r="I136" s="13">
        <v>0</v>
      </c>
    </row>
    <row r="137" spans="1:9">
      <c r="A137" s="25">
        <v>45459.8382060185</v>
      </c>
      <c r="B137" s="11" t="s">
        <v>9</v>
      </c>
      <c r="C137" s="26" t="s">
        <v>157</v>
      </c>
      <c r="D137" s="12" t="s">
        <v>43</v>
      </c>
      <c r="E137" s="27">
        <v>80</v>
      </c>
      <c r="F137" s="8">
        <v>202406</v>
      </c>
      <c r="G137" s="8" t="s">
        <v>15</v>
      </c>
      <c r="H137" s="13">
        <v>45</v>
      </c>
      <c r="I137" s="13">
        <v>0</v>
      </c>
    </row>
    <row r="138" spans="1:9">
      <c r="A138" s="25">
        <v>45460.025</v>
      </c>
      <c r="B138" s="11" t="s">
        <v>9</v>
      </c>
      <c r="C138" s="26" t="s">
        <v>158</v>
      </c>
      <c r="D138" s="12" t="s">
        <v>43</v>
      </c>
      <c r="E138" s="27">
        <v>80</v>
      </c>
      <c r="F138" s="8">
        <v>202406</v>
      </c>
      <c r="G138" s="8" t="s">
        <v>15</v>
      </c>
      <c r="H138" s="13">
        <v>45</v>
      </c>
      <c r="I138" s="13">
        <v>0</v>
      </c>
    </row>
    <row r="139" spans="1:9">
      <c r="A139" s="25">
        <v>45459.84875</v>
      </c>
      <c r="B139" s="11" t="s">
        <v>9</v>
      </c>
      <c r="C139" s="26" t="s">
        <v>159</v>
      </c>
      <c r="D139" s="12" t="s">
        <v>43</v>
      </c>
      <c r="E139" s="27">
        <v>80</v>
      </c>
      <c r="F139" s="8">
        <v>202406</v>
      </c>
      <c r="G139" s="8" t="s">
        <v>15</v>
      </c>
      <c r="H139" s="13">
        <v>45</v>
      </c>
      <c r="I139" s="13">
        <v>0</v>
      </c>
    </row>
    <row r="140" spans="1:9">
      <c r="A140" s="25">
        <v>45459.8607175926</v>
      </c>
      <c r="B140" s="11" t="s">
        <v>9</v>
      </c>
      <c r="C140" s="26" t="s">
        <v>160</v>
      </c>
      <c r="D140" s="12" t="s">
        <v>43</v>
      </c>
      <c r="E140" s="27">
        <v>80</v>
      </c>
      <c r="F140" s="8">
        <v>202406</v>
      </c>
      <c r="G140" s="8" t="s">
        <v>15</v>
      </c>
      <c r="H140" s="13">
        <v>45</v>
      </c>
      <c r="I140" s="13">
        <v>0</v>
      </c>
    </row>
    <row r="141" spans="1:9">
      <c r="A141" s="25">
        <v>45459.8598842593</v>
      </c>
      <c r="B141" s="11" t="s">
        <v>9</v>
      </c>
      <c r="C141" s="26" t="s">
        <v>161</v>
      </c>
      <c r="D141" s="12" t="s">
        <v>43</v>
      </c>
      <c r="E141" s="27">
        <v>80</v>
      </c>
      <c r="F141" s="8">
        <v>202406</v>
      </c>
      <c r="G141" s="8" t="s">
        <v>15</v>
      </c>
      <c r="H141" s="13">
        <v>45</v>
      </c>
      <c r="I141" s="13">
        <v>0</v>
      </c>
    </row>
    <row r="142" spans="1:9">
      <c r="A142" s="25">
        <v>45459.861412037</v>
      </c>
      <c r="B142" s="11" t="s">
        <v>9</v>
      </c>
      <c r="C142" s="26" t="s">
        <v>162</v>
      </c>
      <c r="D142" s="12" t="s">
        <v>43</v>
      </c>
      <c r="E142" s="27">
        <v>80</v>
      </c>
      <c r="F142" s="8">
        <v>202406</v>
      </c>
      <c r="G142" s="8" t="s">
        <v>15</v>
      </c>
      <c r="H142" s="13">
        <v>45</v>
      </c>
      <c r="I142" s="13">
        <v>0</v>
      </c>
    </row>
    <row r="143" spans="1:9">
      <c r="A143" s="25">
        <v>45459.8774537037</v>
      </c>
      <c r="B143" s="11" t="s">
        <v>9</v>
      </c>
      <c r="C143" s="26" t="s">
        <v>163</v>
      </c>
      <c r="D143" s="12" t="s">
        <v>43</v>
      </c>
      <c r="E143" s="27">
        <v>80</v>
      </c>
      <c r="F143" s="8">
        <v>202406</v>
      </c>
      <c r="G143" s="8" t="s">
        <v>15</v>
      </c>
      <c r="H143" s="13">
        <v>45</v>
      </c>
      <c r="I143" s="13">
        <v>0</v>
      </c>
    </row>
    <row r="144" spans="1:9">
      <c r="A144" s="25">
        <v>45459.894525463</v>
      </c>
      <c r="B144" s="11" t="s">
        <v>9</v>
      </c>
      <c r="C144" s="26" t="s">
        <v>164</v>
      </c>
      <c r="D144" s="12" t="s">
        <v>43</v>
      </c>
      <c r="E144" s="27">
        <v>80</v>
      </c>
      <c r="F144" s="8">
        <v>202406</v>
      </c>
      <c r="G144" s="8" t="s">
        <v>15</v>
      </c>
      <c r="H144" s="13">
        <v>45</v>
      </c>
      <c r="I144" s="13">
        <v>0</v>
      </c>
    </row>
    <row r="145" spans="1:9">
      <c r="A145" s="25">
        <v>45459.9486111111</v>
      </c>
      <c r="B145" s="11" t="s">
        <v>9</v>
      </c>
      <c r="C145" s="26" t="s">
        <v>165</v>
      </c>
      <c r="D145" s="12" t="s">
        <v>43</v>
      </c>
      <c r="E145" s="27">
        <v>80</v>
      </c>
      <c r="F145" s="8">
        <v>202406</v>
      </c>
      <c r="G145" s="8" t="s">
        <v>15</v>
      </c>
      <c r="H145" s="13">
        <v>45</v>
      </c>
      <c r="I145" s="13">
        <v>0</v>
      </c>
    </row>
    <row r="146" spans="1:9">
      <c r="A146" s="25">
        <v>45459.9947685185</v>
      </c>
      <c r="B146" s="11" t="s">
        <v>9</v>
      </c>
      <c r="C146" s="26" t="s">
        <v>166</v>
      </c>
      <c r="D146" s="12" t="s">
        <v>43</v>
      </c>
      <c r="E146" s="27">
        <v>80</v>
      </c>
      <c r="F146" s="8">
        <v>202406</v>
      </c>
      <c r="G146" s="8" t="s">
        <v>15</v>
      </c>
      <c r="H146" s="13">
        <v>45</v>
      </c>
      <c r="I146" s="13">
        <v>0</v>
      </c>
    </row>
    <row r="147" spans="1:9">
      <c r="A147" s="25">
        <v>45459.9830324074</v>
      </c>
      <c r="B147" s="11" t="s">
        <v>9</v>
      </c>
      <c r="C147" s="26" t="s">
        <v>167</v>
      </c>
      <c r="D147" s="12" t="s">
        <v>88</v>
      </c>
      <c r="E147" s="27">
        <v>150</v>
      </c>
      <c r="F147" s="8">
        <v>202406</v>
      </c>
      <c r="G147" s="8" t="s">
        <v>15</v>
      </c>
      <c r="H147" s="13">
        <v>84.375</v>
      </c>
      <c r="I147" s="13">
        <v>0</v>
      </c>
    </row>
    <row r="148" spans="1:9">
      <c r="A148" s="25">
        <v>45458.3065162037</v>
      </c>
      <c r="B148" s="11" t="s">
        <v>9</v>
      </c>
      <c r="C148" s="26" t="s">
        <v>168</v>
      </c>
      <c r="D148" s="12" t="s">
        <v>43</v>
      </c>
      <c r="E148" s="27">
        <v>80</v>
      </c>
      <c r="F148" s="8">
        <v>202406</v>
      </c>
      <c r="G148" s="8" t="s">
        <v>15</v>
      </c>
      <c r="H148" s="13">
        <v>45</v>
      </c>
      <c r="I148" s="13">
        <v>0</v>
      </c>
    </row>
    <row r="149" spans="1:9">
      <c r="A149" s="25">
        <v>45455.9026388889</v>
      </c>
      <c r="B149" s="11" t="s">
        <v>9</v>
      </c>
      <c r="C149" s="26" t="s">
        <v>169</v>
      </c>
      <c r="D149" s="12" t="s">
        <v>43</v>
      </c>
      <c r="E149" s="27">
        <v>80</v>
      </c>
      <c r="F149" s="8">
        <v>202406</v>
      </c>
      <c r="G149" s="8" t="s">
        <v>15</v>
      </c>
      <c r="H149" s="13">
        <v>45</v>
      </c>
      <c r="I149" s="13">
        <v>0</v>
      </c>
    </row>
    <row r="150" spans="1:9">
      <c r="A150" s="25">
        <v>45460.8776388889</v>
      </c>
      <c r="B150" s="11" t="s">
        <v>9</v>
      </c>
      <c r="C150" s="26" t="s">
        <v>170</v>
      </c>
      <c r="D150" s="12" t="s">
        <v>43</v>
      </c>
      <c r="E150" s="27">
        <v>80</v>
      </c>
      <c r="F150" s="8">
        <v>202406</v>
      </c>
      <c r="G150" s="8" t="s">
        <v>15</v>
      </c>
      <c r="H150" s="13">
        <v>45</v>
      </c>
      <c r="I150" s="13">
        <v>0</v>
      </c>
    </row>
    <row r="151" spans="1:9">
      <c r="A151" s="25">
        <v>45460.9060185185</v>
      </c>
      <c r="B151" s="11" t="s">
        <v>9</v>
      </c>
      <c r="C151" s="26" t="s">
        <v>171</v>
      </c>
      <c r="D151" s="12" t="s">
        <v>43</v>
      </c>
      <c r="E151" s="27">
        <v>80</v>
      </c>
      <c r="F151" s="8">
        <v>202406</v>
      </c>
      <c r="G151" s="8" t="s">
        <v>15</v>
      </c>
      <c r="H151" s="13">
        <v>45</v>
      </c>
      <c r="I151" s="13">
        <v>0</v>
      </c>
    </row>
    <row r="152" spans="1:9">
      <c r="A152" s="25">
        <v>45460.814375</v>
      </c>
      <c r="B152" s="11" t="s">
        <v>9</v>
      </c>
      <c r="C152" s="26" t="s">
        <v>172</v>
      </c>
      <c r="D152" s="12" t="s">
        <v>43</v>
      </c>
      <c r="E152" s="27">
        <v>80</v>
      </c>
      <c r="F152" s="8">
        <v>202406</v>
      </c>
      <c r="G152" s="8" t="s">
        <v>15</v>
      </c>
      <c r="H152" s="13">
        <v>45</v>
      </c>
      <c r="I152" s="13">
        <v>0</v>
      </c>
    </row>
    <row r="153" spans="1:9">
      <c r="A153" s="25">
        <v>45460.8149189815</v>
      </c>
      <c r="B153" s="11" t="s">
        <v>9</v>
      </c>
      <c r="C153" s="26" t="s">
        <v>173</v>
      </c>
      <c r="D153" s="12" t="s">
        <v>43</v>
      </c>
      <c r="E153" s="27">
        <v>80</v>
      </c>
      <c r="F153" s="8">
        <v>202406</v>
      </c>
      <c r="G153" s="8" t="s">
        <v>15</v>
      </c>
      <c r="H153" s="13">
        <v>45</v>
      </c>
      <c r="I153" s="13">
        <v>0</v>
      </c>
    </row>
    <row r="154" spans="1:9">
      <c r="A154" s="25">
        <v>45460.822974537</v>
      </c>
      <c r="B154" s="11" t="s">
        <v>9</v>
      </c>
      <c r="C154" s="26" t="s">
        <v>174</v>
      </c>
      <c r="D154" s="12" t="s">
        <v>43</v>
      </c>
      <c r="E154" s="27">
        <v>80</v>
      </c>
      <c r="F154" s="8">
        <v>202406</v>
      </c>
      <c r="G154" s="8" t="s">
        <v>15</v>
      </c>
      <c r="H154" s="13">
        <v>45</v>
      </c>
      <c r="I154" s="13">
        <v>0</v>
      </c>
    </row>
    <row r="155" spans="1:9">
      <c r="A155" s="25">
        <v>45460.8610648148</v>
      </c>
      <c r="B155" s="11" t="s">
        <v>9</v>
      </c>
      <c r="C155" s="26" t="s">
        <v>175</v>
      </c>
      <c r="D155" s="12" t="s">
        <v>43</v>
      </c>
      <c r="E155" s="27">
        <v>80</v>
      </c>
      <c r="F155" s="8">
        <v>202406</v>
      </c>
      <c r="G155" s="8" t="s">
        <v>15</v>
      </c>
      <c r="H155" s="13">
        <v>45</v>
      </c>
      <c r="I155" s="13">
        <v>0</v>
      </c>
    </row>
    <row r="156" spans="1:9">
      <c r="A156" s="25">
        <v>45460.8590277778</v>
      </c>
      <c r="B156" s="11" t="s">
        <v>9</v>
      </c>
      <c r="C156" s="26" t="s">
        <v>176</v>
      </c>
      <c r="D156" s="12" t="s">
        <v>43</v>
      </c>
      <c r="E156" s="27">
        <v>80</v>
      </c>
      <c r="F156" s="8">
        <v>202406</v>
      </c>
      <c r="G156" s="8" t="s">
        <v>15</v>
      </c>
      <c r="H156" s="13">
        <v>45</v>
      </c>
      <c r="I156" s="13">
        <v>0</v>
      </c>
    </row>
    <row r="157" spans="1:9">
      <c r="A157" s="25">
        <v>45460.8544907407</v>
      </c>
      <c r="B157" s="11" t="s">
        <v>9</v>
      </c>
      <c r="C157" s="26" t="s">
        <v>177</v>
      </c>
      <c r="D157" s="12" t="s">
        <v>43</v>
      </c>
      <c r="E157" s="27">
        <v>80</v>
      </c>
      <c r="F157" s="8">
        <v>202406</v>
      </c>
      <c r="G157" s="8" t="s">
        <v>15</v>
      </c>
      <c r="H157" s="13">
        <v>45</v>
      </c>
      <c r="I157" s="13">
        <v>0</v>
      </c>
    </row>
    <row r="158" spans="1:9">
      <c r="A158" s="25">
        <v>45460.8481597222</v>
      </c>
      <c r="B158" s="11" t="s">
        <v>9</v>
      </c>
      <c r="C158" s="26" t="s">
        <v>178</v>
      </c>
      <c r="D158" s="12" t="s">
        <v>43</v>
      </c>
      <c r="E158" s="27">
        <v>80</v>
      </c>
      <c r="F158" s="8">
        <v>202406</v>
      </c>
      <c r="G158" s="8" t="s">
        <v>15</v>
      </c>
      <c r="H158" s="13">
        <v>45</v>
      </c>
      <c r="I158" s="13">
        <v>0</v>
      </c>
    </row>
    <row r="159" spans="1:9">
      <c r="A159" s="25">
        <v>45460.899837963</v>
      </c>
      <c r="B159" s="11" t="s">
        <v>9</v>
      </c>
      <c r="C159" s="26" t="s">
        <v>179</v>
      </c>
      <c r="D159" s="12" t="s">
        <v>43</v>
      </c>
      <c r="E159" s="27">
        <v>80</v>
      </c>
      <c r="F159" s="8">
        <v>202406</v>
      </c>
      <c r="G159" s="8" t="s">
        <v>15</v>
      </c>
      <c r="H159" s="13">
        <v>45</v>
      </c>
      <c r="I159" s="13">
        <v>0</v>
      </c>
    </row>
    <row r="160" spans="1:9">
      <c r="A160" s="25">
        <v>45460.871087963</v>
      </c>
      <c r="B160" s="11" t="s">
        <v>9</v>
      </c>
      <c r="C160" s="26" t="s">
        <v>180</v>
      </c>
      <c r="D160" s="12" t="s">
        <v>43</v>
      </c>
      <c r="E160" s="27">
        <v>80</v>
      </c>
      <c r="F160" s="8">
        <v>202406</v>
      </c>
      <c r="G160" s="8" t="s">
        <v>15</v>
      </c>
      <c r="H160" s="13">
        <v>45</v>
      </c>
      <c r="I160" s="13">
        <v>0</v>
      </c>
    </row>
    <row r="161" spans="1:9">
      <c r="A161" s="25">
        <v>45460.8231018518</v>
      </c>
      <c r="B161" s="11" t="s">
        <v>9</v>
      </c>
      <c r="C161" s="26" t="s">
        <v>181</v>
      </c>
      <c r="D161" s="12" t="s">
        <v>43</v>
      </c>
      <c r="E161" s="27">
        <v>80</v>
      </c>
      <c r="F161" s="8">
        <v>202406</v>
      </c>
      <c r="G161" s="8" t="s">
        <v>15</v>
      </c>
      <c r="H161" s="13">
        <v>45</v>
      </c>
      <c r="I161" s="13">
        <v>0</v>
      </c>
    </row>
    <row r="162" spans="1:9">
      <c r="A162" s="25">
        <v>45460.8584143519</v>
      </c>
      <c r="B162" s="11" t="s">
        <v>9</v>
      </c>
      <c r="C162" s="26" t="s">
        <v>182</v>
      </c>
      <c r="D162" s="12" t="s">
        <v>43</v>
      </c>
      <c r="E162" s="27">
        <v>80</v>
      </c>
      <c r="F162" s="8">
        <v>202406</v>
      </c>
      <c r="G162" s="8" t="s">
        <v>15</v>
      </c>
      <c r="H162" s="13">
        <v>45</v>
      </c>
      <c r="I162" s="13">
        <v>0</v>
      </c>
    </row>
    <row r="163" spans="1:9">
      <c r="A163" s="25">
        <v>45460.8750347222</v>
      </c>
      <c r="B163" s="11" t="s">
        <v>9</v>
      </c>
      <c r="C163" s="26" t="s">
        <v>183</v>
      </c>
      <c r="D163" s="12" t="s">
        <v>43</v>
      </c>
      <c r="E163" s="27">
        <v>80</v>
      </c>
      <c r="F163" s="8">
        <v>202406</v>
      </c>
      <c r="G163" s="8" t="s">
        <v>15</v>
      </c>
      <c r="H163" s="13">
        <v>45</v>
      </c>
      <c r="I163" s="13">
        <v>0</v>
      </c>
    </row>
    <row r="164" spans="1:9">
      <c r="A164" s="25">
        <v>45460.8911921296</v>
      </c>
      <c r="B164" s="11" t="s">
        <v>9</v>
      </c>
      <c r="C164" s="26" t="s">
        <v>184</v>
      </c>
      <c r="D164" s="12" t="s">
        <v>43</v>
      </c>
      <c r="E164" s="27">
        <v>80</v>
      </c>
      <c r="F164" s="8">
        <v>202406</v>
      </c>
      <c r="G164" s="8" t="s">
        <v>15</v>
      </c>
      <c r="H164" s="13">
        <v>45</v>
      </c>
      <c r="I164" s="13">
        <v>0</v>
      </c>
    </row>
    <row r="165" spans="1:9">
      <c r="A165" s="25">
        <v>45460.8769907407</v>
      </c>
      <c r="B165" s="11" t="s">
        <v>9</v>
      </c>
      <c r="C165" s="26" t="s">
        <v>185</v>
      </c>
      <c r="D165" s="12" t="s">
        <v>43</v>
      </c>
      <c r="E165" s="27">
        <v>80</v>
      </c>
      <c r="F165" s="8">
        <v>202406</v>
      </c>
      <c r="G165" s="8" t="s">
        <v>15</v>
      </c>
      <c r="H165" s="13">
        <v>45</v>
      </c>
      <c r="I165" s="13">
        <v>0</v>
      </c>
    </row>
    <row r="166" spans="1:9">
      <c r="A166" s="25">
        <v>45461.9500347222</v>
      </c>
      <c r="B166" s="11" t="s">
        <v>9</v>
      </c>
      <c r="C166" s="26" t="s">
        <v>186</v>
      </c>
      <c r="D166" s="12" t="s">
        <v>43</v>
      </c>
      <c r="E166" s="27">
        <v>80</v>
      </c>
      <c r="F166" s="8">
        <v>202406</v>
      </c>
      <c r="G166" s="8" t="s">
        <v>15</v>
      </c>
      <c r="H166" s="13">
        <v>45</v>
      </c>
      <c r="I166" s="13">
        <v>0</v>
      </c>
    </row>
    <row r="167" spans="1:9">
      <c r="A167" s="25">
        <v>45460.8821643519</v>
      </c>
      <c r="B167" s="11" t="s">
        <v>9</v>
      </c>
      <c r="C167" s="26" t="s">
        <v>187</v>
      </c>
      <c r="D167" s="12" t="s">
        <v>43</v>
      </c>
      <c r="E167" s="27">
        <v>80</v>
      </c>
      <c r="F167" s="8">
        <v>202406</v>
      </c>
      <c r="G167" s="8" t="s">
        <v>15</v>
      </c>
      <c r="H167" s="13">
        <v>45</v>
      </c>
      <c r="I167" s="13">
        <v>0</v>
      </c>
    </row>
    <row r="168" spans="1:9">
      <c r="A168" s="25">
        <v>45460.8953240741</v>
      </c>
      <c r="B168" s="11" t="s">
        <v>9</v>
      </c>
      <c r="C168" s="26" t="s">
        <v>188</v>
      </c>
      <c r="D168" s="12" t="s">
        <v>43</v>
      </c>
      <c r="E168" s="27">
        <v>80</v>
      </c>
      <c r="F168" s="8">
        <v>202406</v>
      </c>
      <c r="G168" s="8" t="s">
        <v>15</v>
      </c>
      <c r="H168" s="13">
        <v>45</v>
      </c>
      <c r="I168" s="13">
        <v>0</v>
      </c>
    </row>
    <row r="169" spans="1:9">
      <c r="A169" s="25">
        <v>45460.9864814815</v>
      </c>
      <c r="B169" s="11" t="s">
        <v>9</v>
      </c>
      <c r="C169" s="26" t="s">
        <v>189</v>
      </c>
      <c r="D169" s="12" t="s">
        <v>43</v>
      </c>
      <c r="E169" s="27">
        <v>80</v>
      </c>
      <c r="F169" s="8">
        <v>202406</v>
      </c>
      <c r="G169" s="8" t="s">
        <v>15</v>
      </c>
      <c r="H169" s="13">
        <v>45</v>
      </c>
      <c r="I169" s="13">
        <v>0</v>
      </c>
    </row>
    <row r="170" spans="1:9">
      <c r="A170" s="25">
        <v>45461.7588773148</v>
      </c>
      <c r="B170" s="11" t="s">
        <v>9</v>
      </c>
      <c r="C170" s="26" t="s">
        <v>190</v>
      </c>
      <c r="D170" s="12" t="s">
        <v>43</v>
      </c>
      <c r="E170" s="27">
        <v>80</v>
      </c>
      <c r="F170" s="8">
        <v>202406</v>
      </c>
      <c r="G170" s="8" t="s">
        <v>15</v>
      </c>
      <c r="H170" s="13">
        <v>45</v>
      </c>
      <c r="I170" s="13">
        <v>0</v>
      </c>
    </row>
    <row r="171" spans="1:9">
      <c r="A171" s="25">
        <v>45460.9002777778</v>
      </c>
      <c r="B171" s="11" t="s">
        <v>9</v>
      </c>
      <c r="C171" s="26" t="s">
        <v>191</v>
      </c>
      <c r="D171" s="12" t="s">
        <v>43</v>
      </c>
      <c r="E171" s="27">
        <v>80</v>
      </c>
      <c r="F171" s="8">
        <v>202406</v>
      </c>
      <c r="G171" s="8" t="s">
        <v>15</v>
      </c>
      <c r="H171" s="13">
        <v>45</v>
      </c>
      <c r="I171" s="13">
        <v>0</v>
      </c>
    </row>
    <row r="172" spans="1:9">
      <c r="A172" s="25">
        <v>45460.9553935185</v>
      </c>
      <c r="B172" s="11" t="s">
        <v>9</v>
      </c>
      <c r="C172" s="26" t="s">
        <v>192</v>
      </c>
      <c r="D172" s="12" t="s">
        <v>43</v>
      </c>
      <c r="E172" s="27">
        <v>80</v>
      </c>
      <c r="F172" s="8">
        <v>202406</v>
      </c>
      <c r="G172" s="8" t="s">
        <v>15</v>
      </c>
      <c r="H172" s="13">
        <v>45</v>
      </c>
      <c r="I172" s="13">
        <v>0</v>
      </c>
    </row>
    <row r="173" spans="1:9">
      <c r="A173" s="25">
        <v>45460.9116898148</v>
      </c>
      <c r="B173" s="11" t="s">
        <v>9</v>
      </c>
      <c r="C173" s="26" t="s">
        <v>193</v>
      </c>
      <c r="D173" s="12" t="s">
        <v>43</v>
      </c>
      <c r="E173" s="27">
        <v>80</v>
      </c>
      <c r="F173" s="8">
        <v>202406</v>
      </c>
      <c r="G173" s="8" t="s">
        <v>15</v>
      </c>
      <c r="H173" s="13">
        <v>45</v>
      </c>
      <c r="I173" s="13">
        <v>0</v>
      </c>
    </row>
    <row r="174" spans="1:9">
      <c r="A174" s="25">
        <v>45460.9339236111</v>
      </c>
      <c r="B174" s="11" t="s">
        <v>9</v>
      </c>
      <c r="C174" s="26" t="s">
        <v>194</v>
      </c>
      <c r="D174" s="12" t="s">
        <v>43</v>
      </c>
      <c r="E174" s="27">
        <v>80</v>
      </c>
      <c r="F174" s="8">
        <v>202406</v>
      </c>
      <c r="G174" s="8" t="s">
        <v>15</v>
      </c>
      <c r="H174" s="13">
        <v>45</v>
      </c>
      <c r="I174" s="13">
        <v>0</v>
      </c>
    </row>
    <row r="175" spans="1:9">
      <c r="A175" s="25">
        <v>45460.9433564815</v>
      </c>
      <c r="B175" s="11" t="s">
        <v>9</v>
      </c>
      <c r="C175" s="26" t="s">
        <v>195</v>
      </c>
      <c r="D175" s="12" t="s">
        <v>43</v>
      </c>
      <c r="E175" s="27">
        <v>80</v>
      </c>
      <c r="F175" s="8">
        <v>202406</v>
      </c>
      <c r="G175" s="8" t="s">
        <v>15</v>
      </c>
      <c r="H175" s="13">
        <v>45</v>
      </c>
      <c r="I175" s="13">
        <v>0</v>
      </c>
    </row>
    <row r="176" spans="1:9">
      <c r="A176" s="25">
        <v>45460.9533449074</v>
      </c>
      <c r="B176" s="11" t="s">
        <v>9</v>
      </c>
      <c r="C176" s="26" t="s">
        <v>196</v>
      </c>
      <c r="D176" s="12" t="s">
        <v>43</v>
      </c>
      <c r="E176" s="27">
        <v>80</v>
      </c>
      <c r="F176" s="8">
        <v>202406</v>
      </c>
      <c r="G176" s="8" t="s">
        <v>15</v>
      </c>
      <c r="H176" s="13">
        <v>45</v>
      </c>
      <c r="I176" s="13">
        <v>0</v>
      </c>
    </row>
    <row r="177" spans="1:9">
      <c r="A177" s="25">
        <v>45460.9480555556</v>
      </c>
      <c r="B177" s="11" t="s">
        <v>9</v>
      </c>
      <c r="C177" s="26" t="s">
        <v>197</v>
      </c>
      <c r="D177" s="12" t="s">
        <v>43</v>
      </c>
      <c r="E177" s="27">
        <v>80</v>
      </c>
      <c r="F177" s="8">
        <v>202406</v>
      </c>
      <c r="G177" s="8" t="s">
        <v>15</v>
      </c>
      <c r="H177" s="13">
        <v>45</v>
      </c>
      <c r="I177" s="13">
        <v>0</v>
      </c>
    </row>
    <row r="178" spans="1:9">
      <c r="A178" s="25">
        <v>45460.9478703704</v>
      </c>
      <c r="B178" s="11" t="s">
        <v>9</v>
      </c>
      <c r="C178" s="26" t="s">
        <v>198</v>
      </c>
      <c r="D178" s="12" t="s">
        <v>43</v>
      </c>
      <c r="E178" s="27">
        <v>80</v>
      </c>
      <c r="F178" s="8">
        <v>202406</v>
      </c>
      <c r="G178" s="8" t="s">
        <v>15</v>
      </c>
      <c r="H178" s="13">
        <v>45</v>
      </c>
      <c r="I178" s="13">
        <v>0</v>
      </c>
    </row>
    <row r="179" spans="1:9">
      <c r="A179" s="25">
        <v>45458.4318518518</v>
      </c>
      <c r="B179" s="11" t="s">
        <v>9</v>
      </c>
      <c r="C179" s="26" t="s">
        <v>199</v>
      </c>
      <c r="D179" s="12" t="s">
        <v>43</v>
      </c>
      <c r="E179" s="27">
        <v>80</v>
      </c>
      <c r="F179" s="8">
        <v>202406</v>
      </c>
      <c r="G179" s="8" t="s">
        <v>15</v>
      </c>
      <c r="H179" s="13">
        <v>45</v>
      </c>
      <c r="I179" s="13">
        <v>0</v>
      </c>
    </row>
    <row r="180" spans="1:9">
      <c r="A180" s="25">
        <v>45466.8693055556</v>
      </c>
      <c r="B180" s="11" t="s">
        <v>9</v>
      </c>
      <c r="C180" s="26" t="s">
        <v>200</v>
      </c>
      <c r="D180" s="12" t="s">
        <v>43</v>
      </c>
      <c r="E180" s="27">
        <v>80</v>
      </c>
      <c r="F180" s="8">
        <v>202406</v>
      </c>
      <c r="G180" s="8" t="s">
        <v>15</v>
      </c>
      <c r="H180" s="13">
        <v>45</v>
      </c>
      <c r="I180" s="13">
        <v>0</v>
      </c>
    </row>
    <row r="181" spans="1:9">
      <c r="A181" s="25">
        <v>45460.9715856481</v>
      </c>
      <c r="B181" s="11" t="s">
        <v>9</v>
      </c>
      <c r="C181" s="26" t="s">
        <v>201</v>
      </c>
      <c r="D181" s="12" t="s">
        <v>43</v>
      </c>
      <c r="E181" s="27">
        <v>80</v>
      </c>
      <c r="F181" s="8">
        <v>202406</v>
      </c>
      <c r="G181" s="8" t="s">
        <v>15</v>
      </c>
      <c r="H181" s="13">
        <v>45</v>
      </c>
      <c r="I181" s="13">
        <v>0</v>
      </c>
    </row>
    <row r="182" spans="1:9">
      <c r="A182" s="25">
        <v>45458.8536458333</v>
      </c>
      <c r="B182" s="11" t="s">
        <v>9</v>
      </c>
      <c r="C182" s="26" t="s">
        <v>202</v>
      </c>
      <c r="D182" s="12" t="s">
        <v>43</v>
      </c>
      <c r="E182" s="27">
        <v>80</v>
      </c>
      <c r="F182" s="8">
        <v>202406</v>
      </c>
      <c r="G182" s="8" t="s">
        <v>15</v>
      </c>
      <c r="H182" s="13">
        <v>45</v>
      </c>
      <c r="I182" s="13">
        <v>0</v>
      </c>
    </row>
    <row r="183" spans="1:9">
      <c r="A183" s="25">
        <v>45460.9981597222</v>
      </c>
      <c r="B183" s="11" t="s">
        <v>9</v>
      </c>
      <c r="C183" s="26" t="s">
        <v>203</v>
      </c>
      <c r="D183" s="12" t="s">
        <v>43</v>
      </c>
      <c r="E183" s="27">
        <v>80</v>
      </c>
      <c r="F183" s="8">
        <v>202406</v>
      </c>
      <c r="G183" s="8" t="s">
        <v>15</v>
      </c>
      <c r="H183" s="13">
        <v>45</v>
      </c>
      <c r="I183" s="13">
        <v>0</v>
      </c>
    </row>
    <row r="184" spans="1:9">
      <c r="A184" s="25">
        <v>45468.9125231481</v>
      </c>
      <c r="B184" s="11" t="s">
        <v>9</v>
      </c>
      <c r="C184" s="26" t="s">
        <v>204</v>
      </c>
      <c r="D184" s="12" t="s">
        <v>43</v>
      </c>
      <c r="E184" s="27">
        <v>80</v>
      </c>
      <c r="F184" s="8">
        <v>202406</v>
      </c>
      <c r="G184" s="8" t="s">
        <v>15</v>
      </c>
      <c r="H184" s="13">
        <v>45</v>
      </c>
      <c r="I184" s="13">
        <v>0</v>
      </c>
    </row>
    <row r="185" spans="1:9">
      <c r="A185" s="25">
        <v>45461.6362268518</v>
      </c>
      <c r="B185" s="11" t="s">
        <v>9</v>
      </c>
      <c r="C185" s="26" t="s">
        <v>205</v>
      </c>
      <c r="D185" s="12" t="s">
        <v>43</v>
      </c>
      <c r="E185" s="27">
        <v>80</v>
      </c>
      <c r="F185" s="8">
        <v>202406</v>
      </c>
      <c r="G185" s="8" t="s">
        <v>15</v>
      </c>
      <c r="H185" s="13">
        <v>45</v>
      </c>
      <c r="I185" s="13">
        <v>0</v>
      </c>
    </row>
    <row r="186" spans="1:9">
      <c r="A186" s="25">
        <v>45461.8774768518</v>
      </c>
      <c r="B186" s="11" t="s">
        <v>9</v>
      </c>
      <c r="C186" s="26" t="s">
        <v>206</v>
      </c>
      <c r="D186" s="12" t="s">
        <v>20</v>
      </c>
      <c r="E186" s="27">
        <v>230</v>
      </c>
      <c r="F186" s="3">
        <v>202406</v>
      </c>
      <c r="G186" s="3" t="s">
        <v>46</v>
      </c>
      <c r="H186" s="13">
        <v>43.125</v>
      </c>
      <c r="I186" s="13">
        <v>86.25</v>
      </c>
    </row>
    <row r="187" spans="1:9">
      <c r="A187" s="25">
        <v>45461.7505902778</v>
      </c>
      <c r="B187" s="11" t="s">
        <v>9</v>
      </c>
      <c r="C187" s="26" t="s">
        <v>207</v>
      </c>
      <c r="D187" s="12" t="s">
        <v>43</v>
      </c>
      <c r="E187" s="27">
        <v>80</v>
      </c>
      <c r="F187" s="8">
        <v>202406</v>
      </c>
      <c r="G187" s="8" t="s">
        <v>15</v>
      </c>
      <c r="H187" s="13">
        <v>45</v>
      </c>
      <c r="I187" s="13">
        <v>0</v>
      </c>
    </row>
    <row r="188" spans="1:9">
      <c r="A188" s="25">
        <v>45459.5041087963</v>
      </c>
      <c r="B188" s="11" t="s">
        <v>9</v>
      </c>
      <c r="C188" s="26" t="s">
        <v>208</v>
      </c>
      <c r="D188" s="12" t="s">
        <v>145</v>
      </c>
      <c r="E188" s="27">
        <v>120</v>
      </c>
      <c r="F188" s="8">
        <v>202406</v>
      </c>
      <c r="G188" s="8" t="s">
        <v>15</v>
      </c>
      <c r="H188" s="13">
        <v>67.5</v>
      </c>
      <c r="I188" s="13">
        <v>0</v>
      </c>
    </row>
    <row r="189" spans="1:9">
      <c r="A189" s="25">
        <v>45461.8714351852</v>
      </c>
      <c r="B189" s="11" t="s">
        <v>9</v>
      </c>
      <c r="C189" s="26" t="s">
        <v>209</v>
      </c>
      <c r="D189" s="12" t="s">
        <v>43</v>
      </c>
      <c r="E189" s="27">
        <v>80</v>
      </c>
      <c r="F189" s="8">
        <v>202406</v>
      </c>
      <c r="G189" s="8" t="s">
        <v>15</v>
      </c>
      <c r="H189" s="13">
        <v>45</v>
      </c>
      <c r="I189" s="13">
        <v>0</v>
      </c>
    </row>
    <row r="190" spans="1:9">
      <c r="A190" s="25">
        <v>45461.8168865741</v>
      </c>
      <c r="B190" s="11" t="s">
        <v>9</v>
      </c>
      <c r="C190" s="26" t="s">
        <v>210</v>
      </c>
      <c r="D190" s="12" t="s">
        <v>43</v>
      </c>
      <c r="E190" s="27">
        <v>80</v>
      </c>
      <c r="F190" s="8">
        <v>202406</v>
      </c>
      <c r="G190" s="8" t="s">
        <v>15</v>
      </c>
      <c r="H190" s="13">
        <v>45</v>
      </c>
      <c r="I190" s="13">
        <v>0</v>
      </c>
    </row>
    <row r="191" spans="1:9">
      <c r="A191" s="25">
        <v>45461.890474537</v>
      </c>
      <c r="B191" s="11" t="s">
        <v>9</v>
      </c>
      <c r="C191" s="26" t="s">
        <v>211</v>
      </c>
      <c r="D191" s="12" t="s">
        <v>43</v>
      </c>
      <c r="E191" s="27">
        <v>80</v>
      </c>
      <c r="F191" s="8">
        <v>202406</v>
      </c>
      <c r="G191" s="8" t="s">
        <v>15</v>
      </c>
      <c r="H191" s="13">
        <v>45</v>
      </c>
      <c r="I191" s="13">
        <v>0</v>
      </c>
    </row>
    <row r="192" spans="1:9">
      <c r="A192" s="25">
        <v>45458.8757986111</v>
      </c>
      <c r="B192" s="11" t="s">
        <v>9</v>
      </c>
      <c r="C192" s="26" t="s">
        <v>212</v>
      </c>
      <c r="D192" s="12" t="s">
        <v>43</v>
      </c>
      <c r="E192" s="27">
        <v>80</v>
      </c>
      <c r="F192" s="8">
        <v>202406</v>
      </c>
      <c r="G192" s="8" t="s">
        <v>15</v>
      </c>
      <c r="H192" s="13">
        <v>45</v>
      </c>
      <c r="I192" s="13">
        <v>0</v>
      </c>
    </row>
    <row r="193" spans="1:9">
      <c r="A193" s="25">
        <v>45461.8645138889</v>
      </c>
      <c r="B193" s="11" t="s">
        <v>9</v>
      </c>
      <c r="C193" s="26" t="s">
        <v>213</v>
      </c>
      <c r="D193" s="12" t="s">
        <v>43</v>
      </c>
      <c r="E193" s="27">
        <v>80</v>
      </c>
      <c r="F193" s="8">
        <v>202406</v>
      </c>
      <c r="G193" s="8" t="s">
        <v>15</v>
      </c>
      <c r="H193" s="13">
        <v>45</v>
      </c>
      <c r="I193" s="13">
        <v>0</v>
      </c>
    </row>
    <row r="194" spans="1:9">
      <c r="A194" s="25">
        <v>45458.9139814815</v>
      </c>
      <c r="B194" s="11" t="s">
        <v>9</v>
      </c>
      <c r="C194" s="26" t="s">
        <v>214</v>
      </c>
      <c r="D194" s="12" t="s">
        <v>43</v>
      </c>
      <c r="E194" s="27">
        <v>80</v>
      </c>
      <c r="F194" s="8">
        <v>202406</v>
      </c>
      <c r="G194" s="8" t="s">
        <v>15</v>
      </c>
      <c r="H194" s="13">
        <v>45</v>
      </c>
      <c r="I194" s="13">
        <v>0</v>
      </c>
    </row>
    <row r="195" spans="1:9">
      <c r="A195" s="25">
        <v>45461.9500925926</v>
      </c>
      <c r="B195" s="11" t="s">
        <v>9</v>
      </c>
      <c r="C195" s="26" t="s">
        <v>215</v>
      </c>
      <c r="D195" s="12" t="s">
        <v>43</v>
      </c>
      <c r="E195" s="27">
        <v>80</v>
      </c>
      <c r="F195" s="8">
        <v>202406</v>
      </c>
      <c r="G195" s="8" t="s">
        <v>15</v>
      </c>
      <c r="H195" s="13">
        <v>45</v>
      </c>
      <c r="I195" s="13">
        <v>0</v>
      </c>
    </row>
    <row r="196" spans="1:9">
      <c r="A196" s="25">
        <v>45461.8723263889</v>
      </c>
      <c r="B196" s="11" t="s">
        <v>9</v>
      </c>
      <c r="C196" s="26" t="s">
        <v>216</v>
      </c>
      <c r="D196" s="12" t="s">
        <v>43</v>
      </c>
      <c r="E196" s="27">
        <v>80</v>
      </c>
      <c r="F196" s="8">
        <v>202406</v>
      </c>
      <c r="G196" s="8" t="s">
        <v>15</v>
      </c>
      <c r="H196" s="13">
        <v>45</v>
      </c>
      <c r="I196" s="13">
        <v>0</v>
      </c>
    </row>
    <row r="197" spans="1:9">
      <c r="A197" s="25">
        <v>45461.9019907407</v>
      </c>
      <c r="B197" s="11" t="s">
        <v>9</v>
      </c>
      <c r="C197" s="26" t="s">
        <v>217</v>
      </c>
      <c r="D197" s="12" t="s">
        <v>43</v>
      </c>
      <c r="E197" s="27">
        <v>80</v>
      </c>
      <c r="F197" s="8">
        <v>202406</v>
      </c>
      <c r="G197" s="8" t="s">
        <v>15</v>
      </c>
      <c r="H197" s="13">
        <v>45</v>
      </c>
      <c r="I197" s="13">
        <v>0</v>
      </c>
    </row>
    <row r="198" spans="1:9">
      <c r="A198" s="25">
        <v>45461.8984837963</v>
      </c>
      <c r="B198" s="11" t="s">
        <v>9</v>
      </c>
      <c r="C198" s="26" t="s">
        <v>218</v>
      </c>
      <c r="D198" s="12" t="s">
        <v>43</v>
      </c>
      <c r="E198" s="27">
        <v>80</v>
      </c>
      <c r="F198" s="8">
        <v>202406</v>
      </c>
      <c r="G198" s="8" t="s">
        <v>15</v>
      </c>
      <c r="H198" s="13">
        <v>45</v>
      </c>
      <c r="I198" s="13">
        <v>0</v>
      </c>
    </row>
    <row r="199" spans="1:9">
      <c r="A199" s="25">
        <v>45461.7818865741</v>
      </c>
      <c r="B199" s="11" t="s">
        <v>9</v>
      </c>
      <c r="C199" s="26" t="s">
        <v>219</v>
      </c>
      <c r="D199" s="12" t="s">
        <v>43</v>
      </c>
      <c r="E199" s="27">
        <v>80</v>
      </c>
      <c r="F199" s="8">
        <v>202406</v>
      </c>
      <c r="G199" s="8" t="s">
        <v>15</v>
      </c>
      <c r="H199" s="13">
        <v>45</v>
      </c>
      <c r="I199" s="13">
        <v>0</v>
      </c>
    </row>
    <row r="200" spans="1:9">
      <c r="A200" s="25">
        <v>45461.9283217593</v>
      </c>
      <c r="B200" s="11" t="s">
        <v>9</v>
      </c>
      <c r="C200" s="26" t="s">
        <v>220</v>
      </c>
      <c r="D200" s="12" t="s">
        <v>43</v>
      </c>
      <c r="E200" s="27">
        <v>80</v>
      </c>
      <c r="F200" s="8">
        <v>202406</v>
      </c>
      <c r="G200" s="8" t="s">
        <v>15</v>
      </c>
      <c r="H200" s="13">
        <v>45</v>
      </c>
      <c r="I200" s="13">
        <v>0</v>
      </c>
    </row>
    <row r="201" spans="1:9">
      <c r="A201" s="25">
        <v>45461.9231944444</v>
      </c>
      <c r="B201" s="11" t="s">
        <v>9</v>
      </c>
      <c r="C201" s="26" t="s">
        <v>221</v>
      </c>
      <c r="D201" s="12" t="s">
        <v>43</v>
      </c>
      <c r="E201" s="27">
        <v>80</v>
      </c>
      <c r="F201" s="8">
        <v>202406</v>
      </c>
      <c r="G201" s="8" t="s">
        <v>15</v>
      </c>
      <c r="H201" s="13">
        <v>45</v>
      </c>
      <c r="I201" s="13">
        <v>0</v>
      </c>
    </row>
    <row r="202" spans="1:9">
      <c r="A202" s="25">
        <v>45461.9287037037</v>
      </c>
      <c r="B202" s="11" t="s">
        <v>9</v>
      </c>
      <c r="C202" s="26" t="s">
        <v>222</v>
      </c>
      <c r="D202" s="12" t="s">
        <v>43</v>
      </c>
      <c r="E202" s="27">
        <v>80</v>
      </c>
      <c r="F202" s="8">
        <v>202406</v>
      </c>
      <c r="G202" s="8" t="s">
        <v>15</v>
      </c>
      <c r="H202" s="13">
        <v>45</v>
      </c>
      <c r="I202" s="13">
        <v>0</v>
      </c>
    </row>
    <row r="203" spans="1:9">
      <c r="A203" s="25">
        <v>45462.9119212963</v>
      </c>
      <c r="B203" s="11" t="s">
        <v>9</v>
      </c>
      <c r="C203" s="26" t="s">
        <v>223</v>
      </c>
      <c r="D203" s="12" t="s">
        <v>43</v>
      </c>
      <c r="E203" s="27">
        <v>80</v>
      </c>
      <c r="F203" s="8">
        <v>202406</v>
      </c>
      <c r="G203" s="8" t="s">
        <v>15</v>
      </c>
      <c r="H203" s="13">
        <v>45</v>
      </c>
      <c r="I203" s="13">
        <v>0</v>
      </c>
    </row>
    <row r="204" spans="1:9">
      <c r="A204" s="25">
        <v>45461.9396412037</v>
      </c>
      <c r="B204" s="11" t="s">
        <v>9</v>
      </c>
      <c r="C204" s="26" t="s">
        <v>224</v>
      </c>
      <c r="D204" s="12" t="s">
        <v>43</v>
      </c>
      <c r="E204" s="27">
        <v>80</v>
      </c>
      <c r="F204" s="8">
        <v>202406</v>
      </c>
      <c r="G204" s="8" t="s">
        <v>15</v>
      </c>
      <c r="H204" s="13">
        <v>45</v>
      </c>
      <c r="I204" s="13">
        <v>0</v>
      </c>
    </row>
    <row r="205" spans="1:9">
      <c r="A205" s="25">
        <v>45461.9630208333</v>
      </c>
      <c r="B205" s="11" t="s">
        <v>9</v>
      </c>
      <c r="C205" s="26" t="s">
        <v>225</v>
      </c>
      <c r="D205" s="12" t="s">
        <v>43</v>
      </c>
      <c r="E205" s="27">
        <v>80</v>
      </c>
      <c r="F205" s="8">
        <v>202406</v>
      </c>
      <c r="G205" s="8" t="s">
        <v>15</v>
      </c>
      <c r="H205" s="13">
        <v>45</v>
      </c>
      <c r="I205" s="13">
        <v>0</v>
      </c>
    </row>
    <row r="206" spans="1:9">
      <c r="A206" s="25">
        <v>45461.8693634259</v>
      </c>
      <c r="B206" s="11" t="s">
        <v>9</v>
      </c>
      <c r="C206" s="26" t="s">
        <v>226</v>
      </c>
      <c r="D206" s="12" t="s">
        <v>43</v>
      </c>
      <c r="E206" s="27">
        <v>80</v>
      </c>
      <c r="F206" s="8">
        <v>202406</v>
      </c>
      <c r="G206" s="8" t="s">
        <v>15</v>
      </c>
      <c r="H206" s="13">
        <v>45</v>
      </c>
      <c r="I206" s="13">
        <v>0</v>
      </c>
    </row>
    <row r="207" spans="1:9">
      <c r="A207" s="25">
        <v>45461.9569791667</v>
      </c>
      <c r="B207" s="11" t="s">
        <v>9</v>
      </c>
      <c r="C207" s="26" t="s">
        <v>227</v>
      </c>
      <c r="D207" s="12" t="s">
        <v>43</v>
      </c>
      <c r="E207" s="27">
        <v>80</v>
      </c>
      <c r="F207" s="8">
        <v>202406</v>
      </c>
      <c r="G207" s="8" t="s">
        <v>15</v>
      </c>
      <c r="H207" s="13">
        <v>45</v>
      </c>
      <c r="I207" s="13">
        <v>0</v>
      </c>
    </row>
    <row r="208" spans="1:9">
      <c r="A208" s="25">
        <v>45461.9866898148</v>
      </c>
      <c r="B208" s="11" t="s">
        <v>9</v>
      </c>
      <c r="C208" s="26" t="s">
        <v>228</v>
      </c>
      <c r="D208" s="12" t="s">
        <v>43</v>
      </c>
      <c r="E208" s="27">
        <v>80</v>
      </c>
      <c r="F208" s="8">
        <v>202406</v>
      </c>
      <c r="G208" s="8" t="s">
        <v>15</v>
      </c>
      <c r="H208" s="13">
        <v>45</v>
      </c>
      <c r="I208" s="13">
        <v>0</v>
      </c>
    </row>
    <row r="209" spans="1:9">
      <c r="A209" s="25">
        <v>45459.9862037037</v>
      </c>
      <c r="B209" s="11" t="s">
        <v>9</v>
      </c>
      <c r="C209" s="26" t="s">
        <v>229</v>
      </c>
      <c r="D209" s="12" t="s">
        <v>43</v>
      </c>
      <c r="E209" s="27">
        <v>80</v>
      </c>
      <c r="F209" s="8">
        <v>202406</v>
      </c>
      <c r="G209" s="8" t="s">
        <v>15</v>
      </c>
      <c r="H209" s="13">
        <v>45</v>
      </c>
      <c r="I209" s="13">
        <v>0</v>
      </c>
    </row>
    <row r="210" spans="1:9">
      <c r="A210" s="25">
        <v>45459.5434953704</v>
      </c>
      <c r="B210" s="11" t="s">
        <v>9</v>
      </c>
      <c r="C210" s="26" t="s">
        <v>230</v>
      </c>
      <c r="D210" s="12" t="s">
        <v>43</v>
      </c>
      <c r="E210" s="27">
        <v>80</v>
      </c>
      <c r="F210" s="8">
        <v>202406</v>
      </c>
      <c r="G210" s="8" t="s">
        <v>15</v>
      </c>
      <c r="H210" s="13">
        <v>45</v>
      </c>
      <c r="I210" s="13">
        <v>0</v>
      </c>
    </row>
    <row r="211" spans="1:9">
      <c r="A211" s="25">
        <v>45462.9259837963</v>
      </c>
      <c r="B211" s="11" t="s">
        <v>9</v>
      </c>
      <c r="C211" s="26" t="s">
        <v>231</v>
      </c>
      <c r="D211" s="12" t="s">
        <v>43</v>
      </c>
      <c r="E211" s="27">
        <v>80</v>
      </c>
      <c r="F211" s="8">
        <v>202406</v>
      </c>
      <c r="G211" s="8" t="s">
        <v>15</v>
      </c>
      <c r="H211" s="13">
        <v>45</v>
      </c>
      <c r="I211" s="13">
        <v>0</v>
      </c>
    </row>
    <row r="212" spans="1:9">
      <c r="A212" s="25">
        <v>45462.3146296296</v>
      </c>
      <c r="B212" s="11" t="s">
        <v>9</v>
      </c>
      <c r="C212" s="26" t="s">
        <v>232</v>
      </c>
      <c r="D212" s="12" t="s">
        <v>43</v>
      </c>
      <c r="E212" s="27">
        <v>80</v>
      </c>
      <c r="F212" s="8">
        <v>202406</v>
      </c>
      <c r="G212" s="8" t="s">
        <v>15</v>
      </c>
      <c r="H212" s="13">
        <v>45</v>
      </c>
      <c r="I212" s="13">
        <v>0</v>
      </c>
    </row>
    <row r="213" spans="1:9">
      <c r="A213" s="25">
        <v>45462.3821412037</v>
      </c>
      <c r="B213" s="11" t="s">
        <v>9</v>
      </c>
      <c r="C213" s="26" t="s">
        <v>233</v>
      </c>
      <c r="D213" s="12" t="s">
        <v>43</v>
      </c>
      <c r="E213" s="27">
        <v>80</v>
      </c>
      <c r="F213" s="8">
        <v>202406</v>
      </c>
      <c r="G213" s="8" t="s">
        <v>15</v>
      </c>
      <c r="H213" s="13">
        <v>45</v>
      </c>
      <c r="I213" s="13">
        <v>0</v>
      </c>
    </row>
    <row r="214" spans="1:9">
      <c r="A214" s="25">
        <v>45462.9109722222</v>
      </c>
      <c r="B214" s="11" t="s">
        <v>9</v>
      </c>
      <c r="C214" s="26" t="s">
        <v>234</v>
      </c>
      <c r="D214" s="12" t="s">
        <v>43</v>
      </c>
      <c r="E214" s="27">
        <v>80</v>
      </c>
      <c r="F214" s="8">
        <v>202406</v>
      </c>
      <c r="G214" s="8" t="s">
        <v>15</v>
      </c>
      <c r="H214" s="13">
        <v>45</v>
      </c>
      <c r="I214" s="13">
        <v>0</v>
      </c>
    </row>
    <row r="215" spans="1:9">
      <c r="A215" s="25">
        <v>45462.3037731481</v>
      </c>
      <c r="B215" s="11" t="s">
        <v>9</v>
      </c>
      <c r="C215" s="26" t="s">
        <v>235</v>
      </c>
      <c r="D215" s="12" t="s">
        <v>43</v>
      </c>
      <c r="E215" s="27">
        <v>80</v>
      </c>
      <c r="F215" s="8">
        <v>202406</v>
      </c>
      <c r="G215" s="8" t="s">
        <v>15</v>
      </c>
      <c r="H215" s="13">
        <v>45</v>
      </c>
      <c r="I215" s="13">
        <v>0</v>
      </c>
    </row>
    <row r="216" spans="1:9">
      <c r="A216" s="25">
        <v>45462.7915625</v>
      </c>
      <c r="B216" s="11" t="s">
        <v>9</v>
      </c>
      <c r="C216" s="26" t="s">
        <v>236</v>
      </c>
      <c r="D216" s="12" t="s">
        <v>43</v>
      </c>
      <c r="E216" s="27">
        <v>80</v>
      </c>
      <c r="F216" s="8">
        <v>202406</v>
      </c>
      <c r="G216" s="8" t="s">
        <v>15</v>
      </c>
      <c r="H216" s="13">
        <v>45</v>
      </c>
      <c r="I216" s="13">
        <v>0</v>
      </c>
    </row>
    <row r="217" spans="1:9">
      <c r="A217" s="25">
        <v>45462.8004513889</v>
      </c>
      <c r="B217" s="11" t="s">
        <v>9</v>
      </c>
      <c r="C217" s="26" t="s">
        <v>237</v>
      </c>
      <c r="D217" s="12" t="s">
        <v>43</v>
      </c>
      <c r="E217" s="27">
        <v>80</v>
      </c>
      <c r="F217" s="8">
        <v>202406</v>
      </c>
      <c r="G217" s="8" t="s">
        <v>15</v>
      </c>
      <c r="H217" s="13">
        <v>45</v>
      </c>
      <c r="I217" s="13">
        <v>0</v>
      </c>
    </row>
    <row r="218" spans="1:9">
      <c r="A218" s="25">
        <v>45462.8153125</v>
      </c>
      <c r="B218" s="11" t="s">
        <v>9</v>
      </c>
      <c r="C218" s="26" t="s">
        <v>238</v>
      </c>
      <c r="D218" s="12" t="s">
        <v>43</v>
      </c>
      <c r="E218" s="27">
        <v>80</v>
      </c>
      <c r="F218" s="8">
        <v>202406</v>
      </c>
      <c r="G218" s="8" t="s">
        <v>15</v>
      </c>
      <c r="H218" s="13">
        <v>45</v>
      </c>
      <c r="I218" s="13">
        <v>0</v>
      </c>
    </row>
    <row r="219" spans="1:9">
      <c r="A219" s="25">
        <v>45462.8235300926</v>
      </c>
      <c r="B219" s="11" t="s">
        <v>9</v>
      </c>
      <c r="C219" s="26" t="s">
        <v>239</v>
      </c>
      <c r="D219" s="12" t="s">
        <v>43</v>
      </c>
      <c r="E219" s="27">
        <v>80</v>
      </c>
      <c r="F219" s="8">
        <v>202406</v>
      </c>
      <c r="G219" s="8" t="s">
        <v>15</v>
      </c>
      <c r="H219" s="13">
        <v>45</v>
      </c>
      <c r="I219" s="13">
        <v>0</v>
      </c>
    </row>
    <row r="220" spans="1:9">
      <c r="A220" s="25">
        <v>45462.8543981481</v>
      </c>
      <c r="B220" s="11" t="s">
        <v>9</v>
      </c>
      <c r="C220" s="26" t="s">
        <v>240</v>
      </c>
      <c r="D220" s="12" t="s">
        <v>43</v>
      </c>
      <c r="E220" s="27">
        <v>80</v>
      </c>
      <c r="F220" s="8">
        <v>202406</v>
      </c>
      <c r="G220" s="8" t="s">
        <v>15</v>
      </c>
      <c r="H220" s="13">
        <v>45</v>
      </c>
      <c r="I220" s="13">
        <v>0</v>
      </c>
    </row>
    <row r="221" spans="1:9">
      <c r="A221" s="25">
        <v>45462.8506481481</v>
      </c>
      <c r="B221" s="11" t="s">
        <v>9</v>
      </c>
      <c r="C221" s="26" t="s">
        <v>241</v>
      </c>
      <c r="D221" s="12" t="s">
        <v>43</v>
      </c>
      <c r="E221" s="27">
        <v>80</v>
      </c>
      <c r="F221" s="8">
        <v>202406</v>
      </c>
      <c r="G221" s="8" t="s">
        <v>15</v>
      </c>
      <c r="H221" s="13">
        <v>45</v>
      </c>
      <c r="I221" s="13">
        <v>0</v>
      </c>
    </row>
    <row r="222" spans="1:9">
      <c r="A222" s="25">
        <v>45462.8507523148</v>
      </c>
      <c r="B222" s="11" t="s">
        <v>9</v>
      </c>
      <c r="C222" s="26" t="s">
        <v>242</v>
      </c>
      <c r="D222" s="12" t="s">
        <v>43</v>
      </c>
      <c r="E222" s="27">
        <v>80</v>
      </c>
      <c r="F222" s="8">
        <v>202406</v>
      </c>
      <c r="G222" s="8" t="s">
        <v>15</v>
      </c>
      <c r="H222" s="13">
        <v>45</v>
      </c>
      <c r="I222" s="13">
        <v>0</v>
      </c>
    </row>
    <row r="223" spans="1:9">
      <c r="A223" s="25">
        <v>45462.8262615741</v>
      </c>
      <c r="B223" s="11" t="s">
        <v>9</v>
      </c>
      <c r="C223" s="26" t="s">
        <v>243</v>
      </c>
      <c r="D223" s="12" t="s">
        <v>43</v>
      </c>
      <c r="E223" s="27">
        <v>80</v>
      </c>
      <c r="F223" s="8">
        <v>202406</v>
      </c>
      <c r="G223" s="8" t="s">
        <v>15</v>
      </c>
      <c r="H223" s="13">
        <v>45</v>
      </c>
      <c r="I223" s="13">
        <v>0</v>
      </c>
    </row>
    <row r="224" spans="1:9">
      <c r="A224" s="25">
        <v>45462.9232407407</v>
      </c>
      <c r="B224" s="11" t="s">
        <v>9</v>
      </c>
      <c r="C224" s="26" t="s">
        <v>244</v>
      </c>
      <c r="D224" s="12" t="s">
        <v>43</v>
      </c>
      <c r="E224" s="27">
        <v>80</v>
      </c>
      <c r="F224" s="8">
        <v>202406</v>
      </c>
      <c r="G224" s="8" t="s">
        <v>15</v>
      </c>
      <c r="H224" s="13">
        <v>45</v>
      </c>
      <c r="I224" s="13">
        <v>0</v>
      </c>
    </row>
    <row r="225" spans="1:9">
      <c r="A225" s="25">
        <v>45461.8585763889</v>
      </c>
      <c r="B225" s="11" t="s">
        <v>9</v>
      </c>
      <c r="C225" s="26" t="s">
        <v>245</v>
      </c>
      <c r="D225" s="12" t="s">
        <v>43</v>
      </c>
      <c r="E225" s="27">
        <v>80</v>
      </c>
      <c r="F225" s="8">
        <v>202406</v>
      </c>
      <c r="G225" s="8" t="s">
        <v>15</v>
      </c>
      <c r="H225" s="13">
        <v>45</v>
      </c>
      <c r="I225" s="13">
        <v>0</v>
      </c>
    </row>
    <row r="226" spans="1:9">
      <c r="A226" s="25">
        <v>45462.907349537</v>
      </c>
      <c r="B226" s="11" t="s">
        <v>9</v>
      </c>
      <c r="C226" s="26" t="s">
        <v>246</v>
      </c>
      <c r="D226" s="12" t="s">
        <v>43</v>
      </c>
      <c r="E226" s="27">
        <v>80</v>
      </c>
      <c r="F226" s="8">
        <v>202406</v>
      </c>
      <c r="G226" s="8" t="s">
        <v>15</v>
      </c>
      <c r="H226" s="13">
        <v>45</v>
      </c>
      <c r="I226" s="13">
        <v>0</v>
      </c>
    </row>
    <row r="227" spans="1:9">
      <c r="A227" s="25">
        <v>45459.8184143519</v>
      </c>
      <c r="B227" s="11" t="s">
        <v>9</v>
      </c>
      <c r="C227" s="26" t="s">
        <v>247</v>
      </c>
      <c r="D227" s="12" t="s">
        <v>43</v>
      </c>
      <c r="E227" s="27">
        <v>80</v>
      </c>
      <c r="F227" s="8">
        <v>202406</v>
      </c>
      <c r="G227" s="8" t="s">
        <v>15</v>
      </c>
      <c r="H227" s="13">
        <v>45</v>
      </c>
      <c r="I227" s="13">
        <v>0</v>
      </c>
    </row>
    <row r="228" spans="1:9">
      <c r="A228" s="25">
        <v>45461.9881481481</v>
      </c>
      <c r="B228" s="11" t="s">
        <v>9</v>
      </c>
      <c r="C228" s="26" t="s">
        <v>248</v>
      </c>
      <c r="D228" s="12" t="s">
        <v>43</v>
      </c>
      <c r="E228" s="27">
        <v>80</v>
      </c>
      <c r="F228" s="8">
        <v>202406</v>
      </c>
      <c r="G228" s="8" t="s">
        <v>15</v>
      </c>
      <c r="H228" s="13">
        <v>45</v>
      </c>
      <c r="I228" s="13">
        <v>0</v>
      </c>
    </row>
    <row r="229" spans="1:9">
      <c r="A229" s="25">
        <v>45462.9320949074</v>
      </c>
      <c r="B229" s="11" t="s">
        <v>9</v>
      </c>
      <c r="C229" s="26" t="s">
        <v>249</v>
      </c>
      <c r="D229" s="12" t="s">
        <v>43</v>
      </c>
      <c r="E229" s="27">
        <v>80</v>
      </c>
      <c r="F229" s="8">
        <v>202406</v>
      </c>
      <c r="G229" s="8" t="s">
        <v>15</v>
      </c>
      <c r="H229" s="13">
        <v>45</v>
      </c>
      <c r="I229" s="13">
        <v>0</v>
      </c>
    </row>
    <row r="230" spans="1:9">
      <c r="A230" s="25">
        <v>45462.9581365741</v>
      </c>
      <c r="B230" s="11" t="s">
        <v>9</v>
      </c>
      <c r="C230" s="26" t="s">
        <v>250</v>
      </c>
      <c r="D230" s="12" t="s">
        <v>43</v>
      </c>
      <c r="E230" s="27">
        <v>80</v>
      </c>
      <c r="F230" s="8">
        <v>202406</v>
      </c>
      <c r="G230" s="8" t="s">
        <v>15</v>
      </c>
      <c r="H230" s="13">
        <v>45</v>
      </c>
      <c r="I230" s="13">
        <v>0</v>
      </c>
    </row>
    <row r="231" spans="1:9">
      <c r="A231" s="25">
        <v>45462.9617361111</v>
      </c>
      <c r="B231" s="11" t="s">
        <v>9</v>
      </c>
      <c r="C231" s="26" t="s">
        <v>251</v>
      </c>
      <c r="D231" s="12" t="s">
        <v>43</v>
      </c>
      <c r="E231" s="27">
        <v>80</v>
      </c>
      <c r="F231" s="8">
        <v>202406</v>
      </c>
      <c r="G231" s="8" t="s">
        <v>15</v>
      </c>
      <c r="H231" s="13">
        <v>45</v>
      </c>
      <c r="I231" s="13">
        <v>0</v>
      </c>
    </row>
    <row r="232" spans="1:9">
      <c r="A232" s="25">
        <v>45467.8016550926</v>
      </c>
      <c r="B232" s="11" t="s">
        <v>9</v>
      </c>
      <c r="C232" s="26" t="s">
        <v>252</v>
      </c>
      <c r="D232" s="12" t="s">
        <v>43</v>
      </c>
      <c r="E232" s="27">
        <v>80</v>
      </c>
      <c r="F232" s="8">
        <v>202406</v>
      </c>
      <c r="G232" s="8" t="s">
        <v>15</v>
      </c>
      <c r="H232" s="13">
        <v>45</v>
      </c>
      <c r="I232" s="13">
        <v>0</v>
      </c>
    </row>
    <row r="233" spans="1:9">
      <c r="A233" s="25">
        <v>45461.8800115741</v>
      </c>
      <c r="B233" s="11" t="s">
        <v>9</v>
      </c>
      <c r="C233" s="26" t="s">
        <v>253</v>
      </c>
      <c r="D233" s="12" t="s">
        <v>17</v>
      </c>
      <c r="E233" s="27">
        <v>450</v>
      </c>
      <c r="F233" s="8">
        <v>202406</v>
      </c>
      <c r="G233" s="3" t="s">
        <v>12</v>
      </c>
      <c r="H233" s="13">
        <v>42.1875</v>
      </c>
      <c r="I233" s="13">
        <v>210.9375</v>
      </c>
    </row>
    <row r="234" spans="1:9">
      <c r="A234" s="25">
        <v>45463.827025463</v>
      </c>
      <c r="B234" s="11" t="s">
        <v>9</v>
      </c>
      <c r="C234" s="26" t="s">
        <v>254</v>
      </c>
      <c r="D234" s="12" t="s">
        <v>43</v>
      </c>
      <c r="E234" s="27">
        <v>80</v>
      </c>
      <c r="F234" s="8">
        <v>202406</v>
      </c>
      <c r="G234" s="8" t="s">
        <v>15</v>
      </c>
      <c r="H234" s="13">
        <v>45</v>
      </c>
      <c r="I234" s="13">
        <v>0</v>
      </c>
    </row>
    <row r="235" spans="1:9">
      <c r="A235" s="25">
        <v>45463.7985532407</v>
      </c>
      <c r="B235" s="11" t="s">
        <v>9</v>
      </c>
      <c r="C235" s="26" t="s">
        <v>255</v>
      </c>
      <c r="D235" s="12" t="s">
        <v>43</v>
      </c>
      <c r="E235" s="27">
        <v>80</v>
      </c>
      <c r="F235" s="8">
        <v>202406</v>
      </c>
      <c r="G235" s="8" t="s">
        <v>15</v>
      </c>
      <c r="H235" s="13">
        <v>45</v>
      </c>
      <c r="I235" s="13">
        <v>0</v>
      </c>
    </row>
    <row r="236" spans="1:9">
      <c r="A236" s="25">
        <v>45460.8589814815</v>
      </c>
      <c r="B236" s="11" t="s">
        <v>9</v>
      </c>
      <c r="C236" s="26" t="s">
        <v>256</v>
      </c>
      <c r="D236" s="12" t="s">
        <v>43</v>
      </c>
      <c r="E236" s="27">
        <v>80</v>
      </c>
      <c r="F236" s="8">
        <v>202406</v>
      </c>
      <c r="G236" s="8" t="s">
        <v>15</v>
      </c>
      <c r="H236" s="13">
        <v>45</v>
      </c>
      <c r="I236" s="13">
        <v>0</v>
      </c>
    </row>
    <row r="237" spans="1:9">
      <c r="A237" s="25">
        <v>45460.8229976852</v>
      </c>
      <c r="B237" s="11" t="s">
        <v>9</v>
      </c>
      <c r="C237" s="26" t="s">
        <v>257</v>
      </c>
      <c r="D237" s="12" t="s">
        <v>43</v>
      </c>
      <c r="E237" s="27">
        <v>80</v>
      </c>
      <c r="F237" s="8">
        <v>202406</v>
      </c>
      <c r="G237" s="8" t="s">
        <v>15</v>
      </c>
      <c r="H237" s="13">
        <v>45</v>
      </c>
      <c r="I237" s="13">
        <v>0</v>
      </c>
    </row>
    <row r="238" spans="1:9">
      <c r="A238" s="25">
        <v>45463.8508217593</v>
      </c>
      <c r="B238" s="11" t="s">
        <v>9</v>
      </c>
      <c r="C238" s="26" t="s">
        <v>258</v>
      </c>
      <c r="D238" s="12" t="s">
        <v>43</v>
      </c>
      <c r="E238" s="27">
        <v>80</v>
      </c>
      <c r="F238" s="8">
        <v>202406</v>
      </c>
      <c r="G238" s="8" t="s">
        <v>15</v>
      </c>
      <c r="H238" s="13">
        <v>45</v>
      </c>
      <c r="I238" s="13">
        <v>0</v>
      </c>
    </row>
    <row r="239" spans="1:9">
      <c r="A239" s="25">
        <v>45463.8216666667</v>
      </c>
      <c r="B239" s="11" t="s">
        <v>9</v>
      </c>
      <c r="C239" s="26" t="s">
        <v>259</v>
      </c>
      <c r="D239" s="12" t="s">
        <v>43</v>
      </c>
      <c r="E239" s="27">
        <v>80</v>
      </c>
      <c r="F239" s="8">
        <v>202406</v>
      </c>
      <c r="G239" s="8" t="s">
        <v>15</v>
      </c>
      <c r="H239" s="13">
        <v>45</v>
      </c>
      <c r="I239" s="13">
        <v>0</v>
      </c>
    </row>
    <row r="240" spans="1:9">
      <c r="A240" s="25">
        <v>45463.8419097222</v>
      </c>
      <c r="B240" s="11" t="s">
        <v>9</v>
      </c>
      <c r="C240" s="26" t="s">
        <v>260</v>
      </c>
      <c r="D240" s="12" t="s">
        <v>43</v>
      </c>
      <c r="E240" s="27">
        <v>80</v>
      </c>
      <c r="F240" s="8">
        <v>202406</v>
      </c>
      <c r="G240" s="8" t="s">
        <v>15</v>
      </c>
      <c r="H240" s="13">
        <v>45</v>
      </c>
      <c r="I240" s="13">
        <v>0</v>
      </c>
    </row>
    <row r="241" spans="1:9">
      <c r="A241" s="25">
        <v>45463.7547916667</v>
      </c>
      <c r="B241" s="11" t="s">
        <v>9</v>
      </c>
      <c r="C241" s="26" t="s">
        <v>261</v>
      </c>
      <c r="D241" s="12" t="s">
        <v>43</v>
      </c>
      <c r="E241" s="27">
        <v>80</v>
      </c>
      <c r="F241" s="8">
        <v>202406</v>
      </c>
      <c r="G241" s="8" t="s">
        <v>15</v>
      </c>
      <c r="H241" s="13">
        <v>45</v>
      </c>
      <c r="I241" s="13">
        <v>0</v>
      </c>
    </row>
    <row r="242" spans="1:9">
      <c r="A242" s="25">
        <v>45463.8829050926</v>
      </c>
      <c r="B242" s="11" t="s">
        <v>9</v>
      </c>
      <c r="C242" s="26" t="s">
        <v>262</v>
      </c>
      <c r="D242" s="12" t="s">
        <v>43</v>
      </c>
      <c r="E242" s="27">
        <v>80</v>
      </c>
      <c r="F242" s="8">
        <v>202406</v>
      </c>
      <c r="G242" s="8" t="s">
        <v>15</v>
      </c>
      <c r="H242" s="13">
        <v>45</v>
      </c>
      <c r="I242" s="13">
        <v>0</v>
      </c>
    </row>
    <row r="243" spans="1:9">
      <c r="A243" s="25">
        <v>45461.2972453704</v>
      </c>
      <c r="B243" s="11" t="s">
        <v>9</v>
      </c>
      <c r="C243" s="26" t="s">
        <v>263</v>
      </c>
      <c r="D243" s="12" t="s">
        <v>43</v>
      </c>
      <c r="E243" s="27">
        <v>80</v>
      </c>
      <c r="F243" s="8">
        <v>202406</v>
      </c>
      <c r="G243" s="8" t="s">
        <v>15</v>
      </c>
      <c r="H243" s="13">
        <v>45</v>
      </c>
      <c r="I243" s="13">
        <v>0</v>
      </c>
    </row>
    <row r="244" spans="1:9">
      <c r="A244" s="25">
        <v>45463.9497800926</v>
      </c>
      <c r="B244" s="11" t="s">
        <v>9</v>
      </c>
      <c r="C244" s="26" t="s">
        <v>264</v>
      </c>
      <c r="D244" s="12" t="s">
        <v>43</v>
      </c>
      <c r="E244" s="27">
        <v>80</v>
      </c>
      <c r="F244" s="8">
        <v>202406</v>
      </c>
      <c r="G244" s="8" t="s">
        <v>15</v>
      </c>
      <c r="H244" s="13">
        <v>45</v>
      </c>
      <c r="I244" s="13">
        <v>0</v>
      </c>
    </row>
    <row r="245" spans="1:9">
      <c r="A245" s="25">
        <v>45461.4477546296</v>
      </c>
      <c r="B245" s="11" t="s">
        <v>9</v>
      </c>
      <c r="C245" s="26" t="s">
        <v>265</v>
      </c>
      <c r="D245" s="12" t="s">
        <v>43</v>
      </c>
      <c r="E245" s="27">
        <v>80</v>
      </c>
      <c r="F245" s="8">
        <v>202406</v>
      </c>
      <c r="G245" s="8" t="s">
        <v>15</v>
      </c>
      <c r="H245" s="13">
        <v>45</v>
      </c>
      <c r="I245" s="13">
        <v>0</v>
      </c>
    </row>
    <row r="246" spans="1:9">
      <c r="A246" s="25">
        <v>45464.8638888889</v>
      </c>
      <c r="B246" s="11" t="s">
        <v>9</v>
      </c>
      <c r="C246" s="26" t="s">
        <v>266</v>
      </c>
      <c r="D246" s="12" t="s">
        <v>43</v>
      </c>
      <c r="E246" s="27">
        <v>80</v>
      </c>
      <c r="F246" s="8">
        <v>202406</v>
      </c>
      <c r="G246" s="8" t="s">
        <v>15</v>
      </c>
      <c r="H246" s="13">
        <v>45</v>
      </c>
      <c r="I246" s="13">
        <v>0</v>
      </c>
    </row>
    <row r="247" spans="1:9">
      <c r="A247" s="25">
        <v>45465.0582407407</v>
      </c>
      <c r="B247" s="11" t="s">
        <v>9</v>
      </c>
      <c r="C247" s="26" t="s">
        <v>267</v>
      </c>
      <c r="D247" s="12" t="s">
        <v>43</v>
      </c>
      <c r="E247" s="27">
        <v>80</v>
      </c>
      <c r="F247" s="8">
        <v>202406</v>
      </c>
      <c r="G247" s="8" t="s">
        <v>15</v>
      </c>
      <c r="H247" s="13">
        <v>45</v>
      </c>
      <c r="I247" s="13">
        <v>0</v>
      </c>
    </row>
    <row r="248" spans="1:9">
      <c r="A248" s="25">
        <v>45465.4896064815</v>
      </c>
      <c r="B248" s="11" t="s">
        <v>9</v>
      </c>
      <c r="C248" s="26" t="s">
        <v>268</v>
      </c>
      <c r="D248" s="12" t="s">
        <v>43</v>
      </c>
      <c r="E248" s="27">
        <v>80</v>
      </c>
      <c r="F248" s="8">
        <v>202406</v>
      </c>
      <c r="G248" s="8" t="s">
        <v>15</v>
      </c>
      <c r="H248" s="13">
        <v>45</v>
      </c>
      <c r="I248" s="13">
        <v>0</v>
      </c>
    </row>
    <row r="249" spans="1:9">
      <c r="A249" s="25">
        <v>45464.9170601852</v>
      </c>
      <c r="B249" s="11" t="s">
        <v>9</v>
      </c>
      <c r="C249" s="26" t="s">
        <v>269</v>
      </c>
      <c r="D249" s="12" t="s">
        <v>43</v>
      </c>
      <c r="E249" s="27">
        <v>80</v>
      </c>
      <c r="F249" s="8">
        <v>202406</v>
      </c>
      <c r="G249" s="8" t="s">
        <v>15</v>
      </c>
      <c r="H249" s="13">
        <v>45</v>
      </c>
      <c r="I249" s="13">
        <v>0</v>
      </c>
    </row>
    <row r="250" spans="1:9">
      <c r="A250" s="25">
        <v>45465.7334837963</v>
      </c>
      <c r="B250" s="11" t="s">
        <v>9</v>
      </c>
      <c r="C250" s="26" t="s">
        <v>270</v>
      </c>
      <c r="D250" s="12" t="s">
        <v>43</v>
      </c>
      <c r="E250" s="27">
        <v>80</v>
      </c>
      <c r="F250" s="8">
        <v>202406</v>
      </c>
      <c r="G250" s="8" t="s">
        <v>15</v>
      </c>
      <c r="H250" s="13">
        <v>45</v>
      </c>
      <c r="I250" s="13">
        <v>0</v>
      </c>
    </row>
    <row r="251" spans="1:9">
      <c r="A251" s="25">
        <v>45464.9249421296</v>
      </c>
      <c r="B251" s="11" t="s">
        <v>9</v>
      </c>
      <c r="C251" s="26" t="s">
        <v>271</v>
      </c>
      <c r="D251" s="12" t="s">
        <v>43</v>
      </c>
      <c r="E251" s="27">
        <v>80</v>
      </c>
      <c r="F251" s="8">
        <v>202406</v>
      </c>
      <c r="G251" s="8" t="s">
        <v>15</v>
      </c>
      <c r="H251" s="13">
        <v>45</v>
      </c>
      <c r="I251" s="13">
        <v>0</v>
      </c>
    </row>
    <row r="252" spans="1:9">
      <c r="A252" s="25">
        <v>45464.8477430556</v>
      </c>
      <c r="B252" s="11" t="s">
        <v>9</v>
      </c>
      <c r="C252" s="26" t="s">
        <v>272</v>
      </c>
      <c r="D252" s="12" t="s">
        <v>43</v>
      </c>
      <c r="E252" s="27">
        <v>80</v>
      </c>
      <c r="F252" s="8">
        <v>202406</v>
      </c>
      <c r="G252" s="8" t="s">
        <v>15</v>
      </c>
      <c r="H252" s="13">
        <v>45</v>
      </c>
      <c r="I252" s="13">
        <v>0</v>
      </c>
    </row>
    <row r="253" spans="1:9">
      <c r="A253" s="25">
        <v>45467.8554166667</v>
      </c>
      <c r="B253" s="11" t="s">
        <v>9</v>
      </c>
      <c r="C253" s="26" t="s">
        <v>273</v>
      </c>
      <c r="D253" s="12" t="s">
        <v>43</v>
      </c>
      <c r="E253" s="27">
        <v>80</v>
      </c>
      <c r="F253" s="8">
        <v>202406</v>
      </c>
      <c r="G253" s="8" t="s">
        <v>15</v>
      </c>
      <c r="H253" s="13">
        <v>45</v>
      </c>
      <c r="I253" s="13">
        <v>0</v>
      </c>
    </row>
    <row r="254" spans="1:9">
      <c r="A254" s="25">
        <v>45465.8592824074</v>
      </c>
      <c r="B254" s="11" t="s">
        <v>9</v>
      </c>
      <c r="C254" s="26" t="s">
        <v>274</v>
      </c>
      <c r="D254" s="12" t="s">
        <v>43</v>
      </c>
      <c r="E254" s="27">
        <v>80</v>
      </c>
      <c r="F254" s="8">
        <v>202406</v>
      </c>
      <c r="G254" s="8" t="s">
        <v>15</v>
      </c>
      <c r="H254" s="13">
        <v>45</v>
      </c>
      <c r="I254" s="13">
        <v>0</v>
      </c>
    </row>
    <row r="255" spans="1:9">
      <c r="A255" s="25">
        <v>45465.8996990741</v>
      </c>
      <c r="B255" s="11" t="s">
        <v>9</v>
      </c>
      <c r="C255" s="26" t="s">
        <v>275</v>
      </c>
      <c r="D255" s="12" t="s">
        <v>20</v>
      </c>
      <c r="E255" s="27">
        <v>230</v>
      </c>
      <c r="F255" s="3">
        <v>202406</v>
      </c>
      <c r="G255" s="3" t="s">
        <v>46</v>
      </c>
      <c r="H255" s="13">
        <v>43.125</v>
      </c>
      <c r="I255" s="13">
        <v>86.25</v>
      </c>
    </row>
    <row r="256" spans="1:9">
      <c r="A256" s="25">
        <v>45466.2949537037</v>
      </c>
      <c r="B256" s="11" t="s">
        <v>9</v>
      </c>
      <c r="C256" s="26" t="s">
        <v>276</v>
      </c>
      <c r="D256" s="12" t="s">
        <v>43</v>
      </c>
      <c r="E256" s="27">
        <v>80</v>
      </c>
      <c r="F256" s="8">
        <v>202406</v>
      </c>
      <c r="G256" s="8" t="s">
        <v>15</v>
      </c>
      <c r="H256" s="13">
        <v>45</v>
      </c>
      <c r="I256" s="13">
        <v>0</v>
      </c>
    </row>
    <row r="257" spans="1:9">
      <c r="A257" s="25">
        <v>45464.854525463</v>
      </c>
      <c r="B257" s="11" t="s">
        <v>9</v>
      </c>
      <c r="C257" s="26" t="s">
        <v>277</v>
      </c>
      <c r="D257" s="12" t="s">
        <v>43</v>
      </c>
      <c r="E257" s="27">
        <v>80</v>
      </c>
      <c r="F257" s="8">
        <v>202406</v>
      </c>
      <c r="G257" s="8" t="s">
        <v>15</v>
      </c>
      <c r="H257" s="13">
        <v>45</v>
      </c>
      <c r="I257" s="13">
        <v>0</v>
      </c>
    </row>
    <row r="258" spans="1:9">
      <c r="A258" s="25">
        <v>45466.8765046296</v>
      </c>
      <c r="B258" s="11" t="s">
        <v>9</v>
      </c>
      <c r="C258" s="26" t="s">
        <v>278</v>
      </c>
      <c r="D258" s="12" t="s">
        <v>43</v>
      </c>
      <c r="E258" s="27">
        <v>80</v>
      </c>
      <c r="F258" s="8">
        <v>202406</v>
      </c>
      <c r="G258" s="8" t="s">
        <v>15</v>
      </c>
      <c r="H258" s="13">
        <v>45</v>
      </c>
      <c r="I258" s="13">
        <v>0</v>
      </c>
    </row>
    <row r="259" spans="1:9">
      <c r="A259" s="25">
        <v>45466.7847453704</v>
      </c>
      <c r="B259" s="11" t="s">
        <v>9</v>
      </c>
      <c r="C259" s="26" t="s">
        <v>279</v>
      </c>
      <c r="D259" s="12" t="s">
        <v>43</v>
      </c>
      <c r="E259" s="27">
        <v>80</v>
      </c>
      <c r="F259" s="8">
        <v>202406</v>
      </c>
      <c r="G259" s="8" t="s">
        <v>15</v>
      </c>
      <c r="H259" s="13">
        <v>45</v>
      </c>
      <c r="I259" s="13">
        <v>0</v>
      </c>
    </row>
    <row r="260" spans="1:9">
      <c r="A260" s="25">
        <v>45469.8647569444</v>
      </c>
      <c r="B260" s="11" t="s">
        <v>9</v>
      </c>
      <c r="C260" s="26" t="s">
        <v>280</v>
      </c>
      <c r="D260" s="12" t="s">
        <v>43</v>
      </c>
      <c r="E260" s="27">
        <v>80</v>
      </c>
      <c r="F260" s="8">
        <v>202406</v>
      </c>
      <c r="G260" s="8" t="s">
        <v>15</v>
      </c>
      <c r="H260" s="13">
        <v>45</v>
      </c>
      <c r="I260" s="13">
        <v>0</v>
      </c>
    </row>
    <row r="261" spans="1:9">
      <c r="A261" s="25">
        <v>45463.9079513889</v>
      </c>
      <c r="B261" s="11" t="s">
        <v>9</v>
      </c>
      <c r="C261" s="26" t="s">
        <v>281</v>
      </c>
      <c r="D261" s="12" t="s">
        <v>145</v>
      </c>
      <c r="E261" s="27">
        <v>120</v>
      </c>
      <c r="F261" s="8">
        <v>202406</v>
      </c>
      <c r="G261" s="8" t="s">
        <v>15</v>
      </c>
      <c r="H261" s="13">
        <v>67.5</v>
      </c>
      <c r="I261" s="13">
        <v>0</v>
      </c>
    </row>
    <row r="262" spans="1:9">
      <c r="A262" s="25">
        <v>45466.8789236111</v>
      </c>
      <c r="B262" s="11" t="s">
        <v>9</v>
      </c>
      <c r="C262" s="26" t="s">
        <v>282</v>
      </c>
      <c r="D262" s="12" t="s">
        <v>43</v>
      </c>
      <c r="E262" s="27">
        <v>80</v>
      </c>
      <c r="F262" s="8">
        <v>202406</v>
      </c>
      <c r="G262" s="8" t="s">
        <v>15</v>
      </c>
      <c r="H262" s="13">
        <v>45</v>
      </c>
      <c r="I262" s="13">
        <v>0</v>
      </c>
    </row>
    <row r="263" spans="1:9">
      <c r="A263" s="25">
        <v>45465.8575115741</v>
      </c>
      <c r="B263" s="11" t="s">
        <v>9</v>
      </c>
      <c r="C263" s="26" t="s">
        <v>283</v>
      </c>
      <c r="D263" s="12" t="s">
        <v>43</v>
      </c>
      <c r="E263" s="27">
        <v>80</v>
      </c>
      <c r="F263" s="8">
        <v>202406</v>
      </c>
      <c r="G263" s="8" t="s">
        <v>15</v>
      </c>
      <c r="H263" s="13">
        <v>45</v>
      </c>
      <c r="I263" s="13">
        <v>0</v>
      </c>
    </row>
    <row r="264" spans="1:9">
      <c r="A264" s="25">
        <v>45467.9147685185</v>
      </c>
      <c r="B264" s="11" t="s">
        <v>9</v>
      </c>
      <c r="C264" s="26" t="s">
        <v>284</v>
      </c>
      <c r="D264" s="12" t="s">
        <v>43</v>
      </c>
      <c r="E264" s="27">
        <v>80</v>
      </c>
      <c r="F264" s="8">
        <v>202406</v>
      </c>
      <c r="G264" s="8" t="s">
        <v>15</v>
      </c>
      <c r="H264" s="13">
        <v>45</v>
      </c>
      <c r="I264" s="13">
        <v>0</v>
      </c>
    </row>
    <row r="265" spans="1:9">
      <c r="A265" s="25">
        <v>45466.8649421296</v>
      </c>
      <c r="B265" s="11" t="s">
        <v>9</v>
      </c>
      <c r="C265" s="26" t="s">
        <v>285</v>
      </c>
      <c r="D265" s="12" t="s">
        <v>43</v>
      </c>
      <c r="E265" s="27">
        <v>80</v>
      </c>
      <c r="F265" s="8">
        <v>202406</v>
      </c>
      <c r="G265" s="8" t="s">
        <v>15</v>
      </c>
      <c r="H265" s="13">
        <v>45</v>
      </c>
      <c r="I265" s="13">
        <v>0</v>
      </c>
    </row>
    <row r="266" spans="1:9">
      <c r="A266" s="25">
        <v>45468.8769560185</v>
      </c>
      <c r="B266" s="11" t="s">
        <v>9</v>
      </c>
      <c r="C266" s="26" t="s">
        <v>286</v>
      </c>
      <c r="D266" s="12" t="s">
        <v>43</v>
      </c>
      <c r="E266" s="27">
        <v>80</v>
      </c>
      <c r="F266" s="8">
        <v>202406</v>
      </c>
      <c r="G266" s="8" t="s">
        <v>15</v>
      </c>
      <c r="H266" s="13">
        <v>45</v>
      </c>
      <c r="I266" s="13">
        <v>0</v>
      </c>
    </row>
    <row r="267" spans="1:9">
      <c r="A267" s="25">
        <v>45466.9084606481</v>
      </c>
      <c r="B267" s="11" t="s">
        <v>9</v>
      </c>
      <c r="C267" s="26" t="s">
        <v>287</v>
      </c>
      <c r="D267" s="12" t="s">
        <v>43</v>
      </c>
      <c r="E267" s="27">
        <v>80</v>
      </c>
      <c r="F267" s="8">
        <v>202406</v>
      </c>
      <c r="G267" s="8" t="s">
        <v>15</v>
      </c>
      <c r="H267" s="13">
        <v>45</v>
      </c>
      <c r="I267" s="13">
        <v>0</v>
      </c>
    </row>
    <row r="268" spans="1:9">
      <c r="A268" s="25">
        <v>45466.7642708333</v>
      </c>
      <c r="B268" s="11" t="s">
        <v>9</v>
      </c>
      <c r="C268" s="26" t="s">
        <v>288</v>
      </c>
      <c r="D268" s="12" t="s">
        <v>43</v>
      </c>
      <c r="E268" s="27">
        <v>80</v>
      </c>
      <c r="F268" s="8">
        <v>202406</v>
      </c>
      <c r="G268" s="8" t="s">
        <v>15</v>
      </c>
      <c r="H268" s="13">
        <v>45</v>
      </c>
      <c r="I268" s="13">
        <v>0</v>
      </c>
    </row>
    <row r="269" spans="1:9">
      <c r="A269" s="25">
        <v>45467.4663888889</v>
      </c>
      <c r="B269" s="11" t="s">
        <v>9</v>
      </c>
      <c r="C269" s="26" t="s">
        <v>289</v>
      </c>
      <c r="D269" s="12" t="s">
        <v>43</v>
      </c>
      <c r="E269" s="27">
        <v>80</v>
      </c>
      <c r="F269" s="8">
        <v>202406</v>
      </c>
      <c r="G269" s="8" t="s">
        <v>15</v>
      </c>
      <c r="H269" s="13">
        <v>45</v>
      </c>
      <c r="I269" s="13">
        <v>0</v>
      </c>
    </row>
    <row r="270" spans="1:9">
      <c r="A270" s="25">
        <v>45468.8250347222</v>
      </c>
      <c r="B270" s="11" t="s">
        <v>9</v>
      </c>
      <c r="C270" s="26" t="s">
        <v>290</v>
      </c>
      <c r="D270" s="12" t="s">
        <v>43</v>
      </c>
      <c r="E270" s="27">
        <v>80</v>
      </c>
      <c r="F270" s="8">
        <v>202406</v>
      </c>
      <c r="G270" s="8" t="s">
        <v>15</v>
      </c>
      <c r="H270" s="13">
        <v>45</v>
      </c>
      <c r="I270" s="13">
        <v>0</v>
      </c>
    </row>
    <row r="271" spans="1:9">
      <c r="A271" s="25">
        <v>45467.8869791667</v>
      </c>
      <c r="B271" s="11" t="s">
        <v>9</v>
      </c>
      <c r="C271" s="26" t="s">
        <v>291</v>
      </c>
      <c r="D271" s="12" t="s">
        <v>43</v>
      </c>
      <c r="E271" s="27">
        <v>80</v>
      </c>
      <c r="F271" s="8">
        <v>202406</v>
      </c>
      <c r="G271" s="8" t="s">
        <v>15</v>
      </c>
      <c r="H271" s="13">
        <v>45</v>
      </c>
      <c r="I271" s="13">
        <v>0</v>
      </c>
    </row>
    <row r="272" spans="1:9">
      <c r="A272" s="25">
        <v>45467.8853240741</v>
      </c>
      <c r="B272" s="11" t="s">
        <v>9</v>
      </c>
      <c r="C272" s="26" t="s">
        <v>292</v>
      </c>
      <c r="D272" s="12" t="s">
        <v>43</v>
      </c>
      <c r="E272" s="27">
        <v>80</v>
      </c>
      <c r="F272" s="8">
        <v>202406</v>
      </c>
      <c r="G272" s="8" t="s">
        <v>15</v>
      </c>
      <c r="H272" s="13">
        <v>45</v>
      </c>
      <c r="I272" s="13">
        <v>0</v>
      </c>
    </row>
    <row r="273" spans="1:9">
      <c r="A273" s="25">
        <v>45465.413912037</v>
      </c>
      <c r="B273" s="11" t="s">
        <v>9</v>
      </c>
      <c r="C273" s="26" t="s">
        <v>293</v>
      </c>
      <c r="D273" s="12" t="s">
        <v>43</v>
      </c>
      <c r="E273" s="27">
        <v>80</v>
      </c>
      <c r="F273" s="8">
        <v>202406</v>
      </c>
      <c r="G273" s="8" t="s">
        <v>15</v>
      </c>
      <c r="H273" s="13">
        <v>45</v>
      </c>
      <c r="I273" s="13">
        <v>0</v>
      </c>
    </row>
    <row r="274" spans="1:9">
      <c r="A274" s="25">
        <v>45468.7656365741</v>
      </c>
      <c r="B274" s="11" t="s">
        <v>9</v>
      </c>
      <c r="C274" s="26" t="s">
        <v>294</v>
      </c>
      <c r="D274" s="12" t="s">
        <v>43</v>
      </c>
      <c r="E274" s="27">
        <v>80</v>
      </c>
      <c r="F274" s="8">
        <v>202406</v>
      </c>
      <c r="G274" s="8" t="s">
        <v>15</v>
      </c>
      <c r="H274" s="13">
        <v>45</v>
      </c>
      <c r="I274" s="13">
        <v>0</v>
      </c>
    </row>
    <row r="275" spans="1:9">
      <c r="A275" s="25">
        <v>45468.8416782407</v>
      </c>
      <c r="B275" s="11" t="s">
        <v>9</v>
      </c>
      <c r="C275" s="26" t="s">
        <v>295</v>
      </c>
      <c r="D275" s="12" t="s">
        <v>43</v>
      </c>
      <c r="E275" s="27">
        <v>80</v>
      </c>
      <c r="F275" s="8">
        <v>202406</v>
      </c>
      <c r="G275" s="8" t="s">
        <v>15</v>
      </c>
      <c r="H275" s="13">
        <v>45</v>
      </c>
      <c r="I275" s="13">
        <v>0</v>
      </c>
    </row>
    <row r="276" spans="1:9">
      <c r="A276" s="25">
        <v>45470.8878009259</v>
      </c>
      <c r="B276" s="11" t="s">
        <v>9</v>
      </c>
      <c r="C276" s="26" t="s">
        <v>296</v>
      </c>
      <c r="D276" s="12" t="s">
        <v>43</v>
      </c>
      <c r="E276" s="27">
        <v>80</v>
      </c>
      <c r="F276" s="8">
        <v>202406</v>
      </c>
      <c r="G276" s="8" t="s">
        <v>15</v>
      </c>
      <c r="H276" s="13">
        <v>45</v>
      </c>
      <c r="I276" s="13">
        <v>0</v>
      </c>
    </row>
    <row r="277" spans="1:9">
      <c r="A277" s="25">
        <v>45468.8427430556</v>
      </c>
      <c r="B277" s="11" t="s">
        <v>9</v>
      </c>
      <c r="C277" s="26" t="s">
        <v>297</v>
      </c>
      <c r="D277" s="12" t="s">
        <v>43</v>
      </c>
      <c r="E277" s="27">
        <v>80</v>
      </c>
      <c r="F277" s="8">
        <v>202406</v>
      </c>
      <c r="G277" s="8" t="s">
        <v>15</v>
      </c>
      <c r="H277" s="13">
        <v>45</v>
      </c>
      <c r="I277" s="13">
        <v>0</v>
      </c>
    </row>
    <row r="278" spans="1:9">
      <c r="A278" s="25">
        <v>45468.784224537</v>
      </c>
      <c r="B278" s="11" t="s">
        <v>9</v>
      </c>
      <c r="C278" s="26" t="s">
        <v>298</v>
      </c>
      <c r="D278" s="12" t="s">
        <v>43</v>
      </c>
      <c r="E278" s="27">
        <v>80</v>
      </c>
      <c r="F278" s="8">
        <v>202406</v>
      </c>
      <c r="G278" s="8" t="s">
        <v>15</v>
      </c>
      <c r="H278" s="13">
        <v>45</v>
      </c>
      <c r="I278" s="13">
        <v>0</v>
      </c>
    </row>
    <row r="279" spans="1:9">
      <c r="A279" s="25">
        <v>45468.8680324074</v>
      </c>
      <c r="B279" s="11" t="s">
        <v>9</v>
      </c>
      <c r="C279" s="26" t="s">
        <v>299</v>
      </c>
      <c r="D279" s="12" t="s">
        <v>43</v>
      </c>
      <c r="E279" s="27">
        <v>80</v>
      </c>
      <c r="F279" s="8">
        <v>202406</v>
      </c>
      <c r="G279" s="8" t="s">
        <v>15</v>
      </c>
      <c r="H279" s="13">
        <v>45</v>
      </c>
      <c r="I279" s="13">
        <v>0</v>
      </c>
    </row>
    <row r="280" spans="1:9">
      <c r="A280" s="25">
        <v>45468.8724768519</v>
      </c>
      <c r="B280" s="11" t="s">
        <v>9</v>
      </c>
      <c r="C280" s="26" t="s">
        <v>300</v>
      </c>
      <c r="D280" s="12" t="s">
        <v>43</v>
      </c>
      <c r="E280" s="27">
        <v>80</v>
      </c>
      <c r="F280" s="8">
        <v>202406</v>
      </c>
      <c r="G280" s="8" t="s">
        <v>15</v>
      </c>
      <c r="H280" s="13">
        <v>45</v>
      </c>
      <c r="I280" s="13">
        <v>0</v>
      </c>
    </row>
    <row r="281" spans="1:9">
      <c r="A281" s="25">
        <v>45468.8786805556</v>
      </c>
      <c r="B281" s="11" t="s">
        <v>9</v>
      </c>
      <c r="C281" s="26" t="s">
        <v>301</v>
      </c>
      <c r="D281" s="12" t="s">
        <v>43</v>
      </c>
      <c r="E281" s="27">
        <v>80</v>
      </c>
      <c r="F281" s="8">
        <v>202406</v>
      </c>
      <c r="G281" s="8" t="s">
        <v>15</v>
      </c>
      <c r="H281" s="13">
        <v>45</v>
      </c>
      <c r="I281" s="13">
        <v>0</v>
      </c>
    </row>
    <row r="282" spans="1:9">
      <c r="A282" s="25">
        <v>45468.8978587963</v>
      </c>
      <c r="B282" s="11" t="s">
        <v>9</v>
      </c>
      <c r="C282" s="26" t="s">
        <v>302</v>
      </c>
      <c r="D282" s="12" t="s">
        <v>43</v>
      </c>
      <c r="E282" s="27">
        <v>80</v>
      </c>
      <c r="F282" s="8">
        <v>202406</v>
      </c>
      <c r="G282" s="8" t="s">
        <v>15</v>
      </c>
      <c r="H282" s="13">
        <v>45</v>
      </c>
      <c r="I282" s="13">
        <v>0</v>
      </c>
    </row>
    <row r="283" spans="1:9">
      <c r="A283" s="25">
        <v>45471.235462963</v>
      </c>
      <c r="B283" s="11" t="s">
        <v>9</v>
      </c>
      <c r="C283" s="26" t="s">
        <v>303</v>
      </c>
      <c r="D283" s="12" t="s">
        <v>43</v>
      </c>
      <c r="E283" s="27">
        <v>80</v>
      </c>
      <c r="F283" s="8">
        <v>202406</v>
      </c>
      <c r="G283" s="8" t="s">
        <v>15</v>
      </c>
      <c r="H283" s="13">
        <v>45</v>
      </c>
      <c r="I283" s="13">
        <v>0</v>
      </c>
    </row>
    <row r="284" spans="1:9">
      <c r="A284" s="25">
        <v>45468.9437847222</v>
      </c>
      <c r="B284" s="11" t="s">
        <v>9</v>
      </c>
      <c r="C284" s="26" t="s">
        <v>304</v>
      </c>
      <c r="D284" s="12" t="s">
        <v>43</v>
      </c>
      <c r="E284" s="27">
        <v>80</v>
      </c>
      <c r="F284" s="8">
        <v>202406</v>
      </c>
      <c r="G284" s="8" t="s">
        <v>15</v>
      </c>
      <c r="H284" s="13">
        <v>45</v>
      </c>
      <c r="I284" s="13">
        <v>0</v>
      </c>
    </row>
    <row r="285" spans="1:9">
      <c r="A285" s="25">
        <v>45466.4524652778</v>
      </c>
      <c r="B285" s="11" t="s">
        <v>9</v>
      </c>
      <c r="C285" s="26" t="s">
        <v>305</v>
      </c>
      <c r="D285" s="12" t="s">
        <v>43</v>
      </c>
      <c r="E285" s="27">
        <v>80</v>
      </c>
      <c r="F285" s="8">
        <v>202406</v>
      </c>
      <c r="G285" s="8" t="s">
        <v>15</v>
      </c>
      <c r="H285" s="13">
        <v>45</v>
      </c>
      <c r="I285" s="13">
        <v>0</v>
      </c>
    </row>
    <row r="286" spans="1:9">
      <c r="A286" s="25">
        <v>45472.9171759259</v>
      </c>
      <c r="B286" s="11" t="s">
        <v>9</v>
      </c>
      <c r="C286" s="26" t="s">
        <v>306</v>
      </c>
      <c r="D286" s="12" t="s">
        <v>43</v>
      </c>
      <c r="E286" s="27">
        <v>80</v>
      </c>
      <c r="F286" s="8">
        <v>202406</v>
      </c>
      <c r="G286" s="8" t="s">
        <v>15</v>
      </c>
      <c r="H286" s="13">
        <v>45</v>
      </c>
      <c r="I286" s="13">
        <v>0</v>
      </c>
    </row>
    <row r="287" spans="1:9">
      <c r="A287" s="25">
        <v>45472.8611226852</v>
      </c>
      <c r="B287" s="11" t="s">
        <v>9</v>
      </c>
      <c r="C287" s="26" t="s">
        <v>307</v>
      </c>
      <c r="D287" s="12" t="s">
        <v>43</v>
      </c>
      <c r="E287" s="27">
        <v>80</v>
      </c>
      <c r="F287" s="8">
        <v>202406</v>
      </c>
      <c r="G287" s="8" t="s">
        <v>15</v>
      </c>
      <c r="H287" s="13">
        <v>45</v>
      </c>
      <c r="I287" s="13">
        <v>0</v>
      </c>
    </row>
    <row r="288" spans="1:9">
      <c r="A288" s="25">
        <v>45469.9793634259</v>
      </c>
      <c r="B288" s="11" t="s">
        <v>9</v>
      </c>
      <c r="C288" s="26" t="s">
        <v>308</v>
      </c>
      <c r="D288" s="12" t="s">
        <v>43</v>
      </c>
      <c r="E288" s="27">
        <v>80</v>
      </c>
      <c r="F288" s="8">
        <v>202406</v>
      </c>
      <c r="G288" s="8" t="s">
        <v>15</v>
      </c>
      <c r="H288" s="13">
        <v>45</v>
      </c>
      <c r="I288" s="13">
        <v>0</v>
      </c>
    </row>
    <row r="289" spans="1:9">
      <c r="A289" s="25">
        <v>45471.5498726852</v>
      </c>
      <c r="B289" s="11" t="s">
        <v>9</v>
      </c>
      <c r="C289" s="26" t="s">
        <v>309</v>
      </c>
      <c r="D289" s="12" t="s">
        <v>43</v>
      </c>
      <c r="E289" s="27">
        <v>80</v>
      </c>
      <c r="F289" s="8">
        <v>202406</v>
      </c>
      <c r="G289" s="8" t="s">
        <v>15</v>
      </c>
      <c r="H289" s="13">
        <v>45</v>
      </c>
      <c r="I289" s="13">
        <v>0</v>
      </c>
    </row>
    <row r="290" spans="1:9">
      <c r="A290" s="25">
        <v>45472.7008333333</v>
      </c>
      <c r="B290" s="11" t="s">
        <v>9</v>
      </c>
      <c r="C290" s="26" t="s">
        <v>310</v>
      </c>
      <c r="D290" s="12" t="s">
        <v>43</v>
      </c>
      <c r="E290" s="27">
        <v>80</v>
      </c>
      <c r="F290" s="8">
        <v>202406</v>
      </c>
      <c r="G290" s="8" t="s">
        <v>15</v>
      </c>
      <c r="H290" s="13">
        <v>45</v>
      </c>
      <c r="I290" s="13">
        <v>0</v>
      </c>
    </row>
    <row r="291" spans="1:9">
      <c r="A291" s="25">
        <v>45471.7780671296</v>
      </c>
      <c r="B291" s="11" t="s">
        <v>9</v>
      </c>
      <c r="C291" s="26" t="s">
        <v>311</v>
      </c>
      <c r="D291" s="12" t="s">
        <v>43</v>
      </c>
      <c r="E291" s="27">
        <v>80</v>
      </c>
      <c r="F291" s="8">
        <v>202406</v>
      </c>
      <c r="G291" s="8" t="s">
        <v>15</v>
      </c>
      <c r="H291" s="13">
        <v>45</v>
      </c>
      <c r="I291" s="13">
        <v>0</v>
      </c>
    </row>
    <row r="292" spans="1:9">
      <c r="A292" s="25">
        <v>45470.976087963</v>
      </c>
      <c r="B292" s="11" t="s">
        <v>9</v>
      </c>
      <c r="C292" s="26" t="s">
        <v>312</v>
      </c>
      <c r="D292" s="12" t="s">
        <v>43</v>
      </c>
      <c r="E292" s="27">
        <v>80</v>
      </c>
      <c r="F292" s="8">
        <v>202406</v>
      </c>
      <c r="G292" s="8" t="s">
        <v>15</v>
      </c>
      <c r="H292" s="13">
        <v>45</v>
      </c>
      <c r="I292" s="13">
        <v>0</v>
      </c>
    </row>
    <row r="293" spans="1:9">
      <c r="A293" s="25">
        <v>45472.8104976852</v>
      </c>
      <c r="B293" s="11" t="s">
        <v>9</v>
      </c>
      <c r="C293" s="26" t="s">
        <v>313</v>
      </c>
      <c r="D293" s="12" t="s">
        <v>43</v>
      </c>
      <c r="E293" s="27">
        <v>80</v>
      </c>
      <c r="F293" s="8">
        <v>202406</v>
      </c>
      <c r="G293" s="8" t="s">
        <v>15</v>
      </c>
      <c r="H293" s="13">
        <v>45</v>
      </c>
      <c r="I293" s="13">
        <v>0</v>
      </c>
    </row>
    <row r="294" spans="1:9">
      <c r="A294" s="25">
        <v>45470.8074421296</v>
      </c>
      <c r="B294" s="11" t="s">
        <v>9</v>
      </c>
      <c r="C294" s="26" t="s">
        <v>314</v>
      </c>
      <c r="D294" s="12" t="s">
        <v>43</v>
      </c>
      <c r="E294" s="27">
        <v>80</v>
      </c>
      <c r="F294" s="8">
        <v>202406</v>
      </c>
      <c r="G294" s="8" t="s">
        <v>15</v>
      </c>
      <c r="H294" s="13">
        <v>45</v>
      </c>
      <c r="I294" s="13">
        <v>0</v>
      </c>
    </row>
    <row r="295" spans="1:9">
      <c r="A295" s="25">
        <v>45471.9622685185</v>
      </c>
      <c r="B295" s="11" t="s">
        <v>9</v>
      </c>
      <c r="C295" s="26" t="s">
        <v>315</v>
      </c>
      <c r="D295" s="12" t="s">
        <v>43</v>
      </c>
      <c r="E295" s="27">
        <v>80</v>
      </c>
      <c r="F295" s="8">
        <v>202406</v>
      </c>
      <c r="G295" s="8" t="s">
        <v>15</v>
      </c>
      <c r="H295" s="13">
        <v>45</v>
      </c>
      <c r="I295" s="13">
        <v>0</v>
      </c>
    </row>
    <row r="296" spans="1:9">
      <c r="A296" s="25">
        <v>45469.3398842593</v>
      </c>
      <c r="B296" s="11" t="s">
        <v>9</v>
      </c>
      <c r="C296" s="26" t="s">
        <v>316</v>
      </c>
      <c r="D296" s="12" t="s">
        <v>43</v>
      </c>
      <c r="E296" s="27">
        <v>80</v>
      </c>
      <c r="F296" s="8">
        <v>202406</v>
      </c>
      <c r="G296" s="8" t="s">
        <v>15</v>
      </c>
      <c r="H296" s="13">
        <v>45</v>
      </c>
      <c r="I296" s="13">
        <v>0</v>
      </c>
    </row>
    <row r="297" spans="1:9">
      <c r="A297" s="25">
        <v>45471.9053935185</v>
      </c>
      <c r="B297" s="11" t="s">
        <v>9</v>
      </c>
      <c r="C297" s="26" t="s">
        <v>317</v>
      </c>
      <c r="D297" s="12" t="s">
        <v>43</v>
      </c>
      <c r="E297" s="27">
        <v>80</v>
      </c>
      <c r="F297" s="8">
        <v>202406</v>
      </c>
      <c r="G297" s="8" t="s">
        <v>15</v>
      </c>
      <c r="H297" s="13">
        <v>45</v>
      </c>
      <c r="I297" s="13">
        <v>0</v>
      </c>
    </row>
    <row r="298" spans="1:9">
      <c r="A298" s="25">
        <v>45468.9261921296</v>
      </c>
      <c r="B298" s="11" t="s">
        <v>9</v>
      </c>
      <c r="C298" s="26" t="s">
        <v>318</v>
      </c>
      <c r="D298" s="12" t="s">
        <v>43</v>
      </c>
      <c r="E298" s="27">
        <v>80</v>
      </c>
      <c r="F298" s="8">
        <v>202406</v>
      </c>
      <c r="G298" s="8" t="s">
        <v>15</v>
      </c>
      <c r="H298" s="13">
        <v>45</v>
      </c>
      <c r="I298" s="13">
        <v>0</v>
      </c>
    </row>
    <row r="299" spans="1:9">
      <c r="A299" s="25">
        <v>45473.9710648148</v>
      </c>
      <c r="B299" s="11" t="s">
        <v>9</v>
      </c>
      <c r="C299" s="26" t="s">
        <v>319</v>
      </c>
      <c r="D299" s="12" t="s">
        <v>43</v>
      </c>
      <c r="E299" s="27">
        <v>80</v>
      </c>
      <c r="F299" s="8">
        <v>202406</v>
      </c>
      <c r="G299" s="8" t="s">
        <v>15</v>
      </c>
      <c r="H299" s="13">
        <v>45</v>
      </c>
      <c r="I299" s="13">
        <v>0</v>
      </c>
    </row>
    <row r="300" spans="1:9">
      <c r="A300" s="25">
        <v>45472.8473263889</v>
      </c>
      <c r="B300" s="11" t="s">
        <v>9</v>
      </c>
      <c r="C300" s="26" t="s">
        <v>320</v>
      </c>
      <c r="D300" s="12" t="s">
        <v>43</v>
      </c>
      <c r="E300" s="27">
        <v>80</v>
      </c>
      <c r="F300" s="8">
        <v>202406</v>
      </c>
      <c r="G300" s="8" t="s">
        <v>15</v>
      </c>
      <c r="H300" s="13">
        <v>45</v>
      </c>
      <c r="I300" s="13">
        <v>0</v>
      </c>
    </row>
    <row r="301" spans="1:9">
      <c r="A301" s="25">
        <v>45472.8794675926</v>
      </c>
      <c r="B301" s="11" t="s">
        <v>9</v>
      </c>
      <c r="C301" s="26" t="s">
        <v>321</v>
      </c>
      <c r="D301" s="12" t="s">
        <v>43</v>
      </c>
      <c r="E301" s="27">
        <v>80</v>
      </c>
      <c r="F301" s="8">
        <v>202406</v>
      </c>
      <c r="G301" s="8" t="s">
        <v>15</v>
      </c>
      <c r="H301" s="13">
        <v>45</v>
      </c>
      <c r="I301" s="13">
        <v>0</v>
      </c>
    </row>
    <row r="302" spans="1:9">
      <c r="A302" s="25">
        <v>45473.0182523148</v>
      </c>
      <c r="B302" s="11" t="s">
        <v>9</v>
      </c>
      <c r="C302" s="26" t="s">
        <v>322</v>
      </c>
      <c r="D302" s="12" t="s">
        <v>43</v>
      </c>
      <c r="E302" s="27">
        <v>80</v>
      </c>
      <c r="F302" s="8">
        <v>202406</v>
      </c>
      <c r="G302" s="8" t="s">
        <v>15</v>
      </c>
      <c r="H302" s="13">
        <v>45</v>
      </c>
      <c r="I302" s="13">
        <v>0</v>
      </c>
    </row>
    <row r="303" spans="1:9">
      <c r="A303" s="25">
        <v>45472.9794791667</v>
      </c>
      <c r="B303" s="11" t="s">
        <v>9</v>
      </c>
      <c r="C303" s="26" t="s">
        <v>323</v>
      </c>
      <c r="D303" s="12" t="s">
        <v>43</v>
      </c>
      <c r="E303" s="27">
        <v>80</v>
      </c>
      <c r="F303" s="8">
        <v>202406</v>
      </c>
      <c r="G303" s="8" t="s">
        <v>15</v>
      </c>
      <c r="H303" s="13">
        <v>45</v>
      </c>
      <c r="I303" s="13">
        <v>0</v>
      </c>
    </row>
    <row r="304" spans="1:9">
      <c r="A304" s="25">
        <v>45472.9772453704</v>
      </c>
      <c r="B304" s="11" t="s">
        <v>9</v>
      </c>
      <c r="C304" s="26" t="s">
        <v>324</v>
      </c>
      <c r="D304" s="12" t="s">
        <v>43</v>
      </c>
      <c r="E304" s="27">
        <v>80</v>
      </c>
      <c r="F304" s="8">
        <v>202406</v>
      </c>
      <c r="G304" s="8" t="s">
        <v>15</v>
      </c>
      <c r="H304" s="13">
        <v>45</v>
      </c>
      <c r="I304" s="13">
        <v>0</v>
      </c>
    </row>
    <row r="305" spans="1:9">
      <c r="A305" s="25">
        <v>45472.9967708333</v>
      </c>
      <c r="B305" s="11" t="s">
        <v>9</v>
      </c>
      <c r="C305" s="26" t="s">
        <v>325</v>
      </c>
      <c r="D305" s="12" t="s">
        <v>43</v>
      </c>
      <c r="E305" s="27">
        <v>80</v>
      </c>
      <c r="F305" s="8">
        <v>202406</v>
      </c>
      <c r="G305" s="8" t="s">
        <v>15</v>
      </c>
      <c r="H305" s="13">
        <v>45</v>
      </c>
      <c r="I305" s="13">
        <v>0</v>
      </c>
    </row>
    <row r="306" spans="1:9">
      <c r="A306" s="25">
        <v>45473.7990277778</v>
      </c>
      <c r="B306" s="11" t="s">
        <v>9</v>
      </c>
      <c r="C306" s="26" t="s">
        <v>326</v>
      </c>
      <c r="D306" s="12" t="s">
        <v>43</v>
      </c>
      <c r="E306" s="27">
        <v>80</v>
      </c>
      <c r="F306" s="8">
        <v>202406</v>
      </c>
      <c r="G306" s="8" t="s">
        <v>15</v>
      </c>
      <c r="H306" s="13">
        <v>45</v>
      </c>
      <c r="I306" s="13">
        <v>0</v>
      </c>
    </row>
    <row r="307" spans="1:9">
      <c r="A307" s="25">
        <v>45467.846875</v>
      </c>
      <c r="B307" s="11" t="s">
        <v>9</v>
      </c>
      <c r="C307" s="26" t="s">
        <v>327</v>
      </c>
      <c r="D307" s="12" t="s">
        <v>43</v>
      </c>
      <c r="E307" s="27">
        <v>80</v>
      </c>
      <c r="F307" s="8">
        <v>202406</v>
      </c>
      <c r="G307" s="8" t="s">
        <v>15</v>
      </c>
      <c r="H307" s="13">
        <v>45</v>
      </c>
      <c r="I307" s="13">
        <v>0</v>
      </c>
    </row>
    <row r="308" spans="1:9">
      <c r="A308" s="25">
        <v>45471.966400463</v>
      </c>
      <c r="B308" s="11" t="s">
        <v>9</v>
      </c>
      <c r="C308" s="26" t="s">
        <v>71</v>
      </c>
      <c r="D308" s="12" t="s">
        <v>43</v>
      </c>
      <c r="E308" s="27">
        <v>80</v>
      </c>
      <c r="F308" s="3" t="s">
        <v>15</v>
      </c>
      <c r="G308" s="3">
        <v>202407</v>
      </c>
      <c r="H308" s="13">
        <v>0</v>
      </c>
      <c r="I308" s="13">
        <v>45</v>
      </c>
    </row>
    <row r="309" spans="1:9">
      <c r="A309" s="25">
        <v>45471.8765509259</v>
      </c>
      <c r="B309" s="11" t="s">
        <v>9</v>
      </c>
      <c r="C309" s="26" t="s">
        <v>42</v>
      </c>
      <c r="D309" s="12" t="s">
        <v>43</v>
      </c>
      <c r="E309" s="27">
        <v>80</v>
      </c>
      <c r="F309" s="3" t="s">
        <v>15</v>
      </c>
      <c r="G309" s="3">
        <v>202407</v>
      </c>
      <c r="H309" s="13">
        <v>0</v>
      </c>
      <c r="I309" s="13">
        <v>45</v>
      </c>
    </row>
    <row r="310" spans="1:9">
      <c r="A310" s="25">
        <v>45468.7931481482</v>
      </c>
      <c r="B310" s="11" t="s">
        <v>9</v>
      </c>
      <c r="C310" s="26" t="s">
        <v>44</v>
      </c>
      <c r="D310" s="12" t="s">
        <v>43</v>
      </c>
      <c r="E310" s="27">
        <v>80</v>
      </c>
      <c r="F310" s="3" t="s">
        <v>15</v>
      </c>
      <c r="G310" s="3">
        <v>202407</v>
      </c>
      <c r="H310" s="13">
        <v>0</v>
      </c>
      <c r="I310" s="13">
        <v>45</v>
      </c>
    </row>
    <row r="311" spans="8:8">
      <c r="H311" s="2">
        <f>SUM(H2:H310)</f>
        <v>13883.0208333333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4"/>
  <sheetViews>
    <sheetView topLeftCell="A307" workbookViewId="0">
      <selection activeCell="A334" sqref="A334:G334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3">
        <v>202409</v>
      </c>
      <c r="G2" s="3" t="s">
        <v>328</v>
      </c>
      <c r="H2" s="13">
        <v>32.5</v>
      </c>
      <c r="I2" s="13">
        <v>65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4">
        <v>450</v>
      </c>
      <c r="F3" s="3">
        <v>202409</v>
      </c>
      <c r="G3" s="3">
        <v>202410</v>
      </c>
      <c r="H3" s="13">
        <v>57.5</v>
      </c>
      <c r="I3" s="13">
        <v>57.5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4">
        <v>450</v>
      </c>
      <c r="F4" s="3">
        <v>202409</v>
      </c>
      <c r="G4" s="3">
        <v>202410</v>
      </c>
      <c r="H4" s="13">
        <v>57.5</v>
      </c>
      <c r="I4" s="13">
        <v>57.5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4">
        <v>450</v>
      </c>
      <c r="F5" s="3">
        <v>202409</v>
      </c>
      <c r="G5" s="3" t="s">
        <v>328</v>
      </c>
      <c r="H5" s="13">
        <v>42.1875</v>
      </c>
      <c r="I5" s="13">
        <v>84.375</v>
      </c>
    </row>
    <row r="6" spans="1:9">
      <c r="A6" s="10">
        <v>45498.7999074074</v>
      </c>
      <c r="B6" s="11" t="s">
        <v>9</v>
      </c>
      <c r="C6" s="12" t="s">
        <v>329</v>
      </c>
      <c r="D6" s="12" t="s">
        <v>330</v>
      </c>
      <c r="E6" s="14">
        <v>670</v>
      </c>
      <c r="F6" s="3">
        <v>202409</v>
      </c>
      <c r="G6" s="3" t="s">
        <v>331</v>
      </c>
      <c r="H6" s="13">
        <v>62.8125</v>
      </c>
      <c r="I6" s="13">
        <v>188.4375</v>
      </c>
    </row>
    <row r="7" spans="1:9">
      <c r="A7" s="10">
        <v>45491.7247800926</v>
      </c>
      <c r="B7" s="11" t="s">
        <v>9</v>
      </c>
      <c r="C7" s="12" t="s">
        <v>332</v>
      </c>
      <c r="D7" s="12" t="s">
        <v>23</v>
      </c>
      <c r="E7" s="14">
        <v>350</v>
      </c>
      <c r="F7" s="3">
        <v>202409</v>
      </c>
      <c r="G7" s="3" t="s">
        <v>15</v>
      </c>
      <c r="H7" s="13">
        <v>65.625</v>
      </c>
      <c r="I7" s="13">
        <v>0</v>
      </c>
    </row>
    <row r="8" spans="1:9">
      <c r="A8" s="10">
        <v>45492.784224537</v>
      </c>
      <c r="B8" s="11" t="s">
        <v>9</v>
      </c>
      <c r="C8" s="12" t="s">
        <v>333</v>
      </c>
      <c r="D8" s="12" t="s">
        <v>20</v>
      </c>
      <c r="E8" s="14">
        <v>230</v>
      </c>
      <c r="F8" s="3">
        <v>202409</v>
      </c>
      <c r="G8" s="3" t="s">
        <v>15</v>
      </c>
      <c r="H8" s="13">
        <v>43.125</v>
      </c>
      <c r="I8" s="13">
        <v>0</v>
      </c>
    </row>
    <row r="9" spans="1:9">
      <c r="A9" s="10">
        <v>45480.4902199074</v>
      </c>
      <c r="B9" s="11" t="s">
        <v>9</v>
      </c>
      <c r="C9" s="12" t="s">
        <v>99</v>
      </c>
      <c r="D9" s="12" t="s">
        <v>17</v>
      </c>
      <c r="E9" s="14">
        <v>450</v>
      </c>
      <c r="F9" s="3">
        <v>202409</v>
      </c>
      <c r="G9" s="3" t="s">
        <v>331</v>
      </c>
      <c r="H9" s="13">
        <v>42.1875</v>
      </c>
      <c r="I9" s="13">
        <v>126.5625</v>
      </c>
    </row>
    <row r="10" spans="1:9">
      <c r="A10" s="10">
        <v>45488.954537037</v>
      </c>
      <c r="B10" s="11" t="s">
        <v>9</v>
      </c>
      <c r="C10" s="12" t="s">
        <v>151</v>
      </c>
      <c r="D10" s="12" t="s">
        <v>20</v>
      </c>
      <c r="E10" s="14">
        <v>230</v>
      </c>
      <c r="F10" s="3">
        <v>202409</v>
      </c>
      <c r="G10" s="3" t="s">
        <v>15</v>
      </c>
      <c r="H10" s="13">
        <v>43.125</v>
      </c>
      <c r="I10" s="13">
        <v>0</v>
      </c>
    </row>
    <row r="11" spans="1:9">
      <c r="A11" s="10">
        <v>45503.7299652778</v>
      </c>
      <c r="B11" s="11" t="s">
        <v>9</v>
      </c>
      <c r="C11" s="12" t="s">
        <v>13</v>
      </c>
      <c r="D11" s="12" t="s">
        <v>334</v>
      </c>
      <c r="E11" s="14">
        <v>1200</v>
      </c>
      <c r="F11" s="3">
        <v>202409</v>
      </c>
      <c r="G11" s="3" t="s">
        <v>335</v>
      </c>
      <c r="H11" s="13">
        <v>5.625</v>
      </c>
      <c r="I11" s="13">
        <v>50.625</v>
      </c>
    </row>
    <row r="12" spans="1:9">
      <c r="A12" s="10">
        <v>45488.5112268518</v>
      </c>
      <c r="B12" s="11" t="s">
        <v>9</v>
      </c>
      <c r="C12" s="12" t="s">
        <v>191</v>
      </c>
      <c r="D12" s="12" t="s">
        <v>20</v>
      </c>
      <c r="E12" s="14">
        <v>230</v>
      </c>
      <c r="F12" s="3">
        <v>202409</v>
      </c>
      <c r="G12" s="3" t="s">
        <v>15</v>
      </c>
      <c r="H12" s="13">
        <v>43.125</v>
      </c>
      <c r="I12" s="13">
        <v>0</v>
      </c>
    </row>
    <row r="13" spans="1:9">
      <c r="A13" s="10">
        <v>45492.8204166667</v>
      </c>
      <c r="B13" s="11" t="s">
        <v>9</v>
      </c>
      <c r="C13" s="12" t="s">
        <v>83</v>
      </c>
      <c r="D13" s="12" t="s">
        <v>23</v>
      </c>
      <c r="E13" s="14">
        <v>350</v>
      </c>
      <c r="F13" s="3">
        <v>202409</v>
      </c>
      <c r="G13" s="3" t="s">
        <v>15</v>
      </c>
      <c r="H13" s="13">
        <v>65.625</v>
      </c>
      <c r="I13" s="13">
        <v>0</v>
      </c>
    </row>
    <row r="14" spans="1:9">
      <c r="A14" s="10">
        <v>45492.9134953704</v>
      </c>
      <c r="B14" s="11" t="s">
        <v>9</v>
      </c>
      <c r="C14" s="12" t="s">
        <v>247</v>
      </c>
      <c r="D14" s="12" t="s">
        <v>20</v>
      </c>
      <c r="E14" s="14">
        <v>230</v>
      </c>
      <c r="F14" s="3">
        <v>202409</v>
      </c>
      <c r="G14" s="3" t="s">
        <v>15</v>
      </c>
      <c r="H14" s="13">
        <v>43.125</v>
      </c>
      <c r="I14" s="13">
        <v>0</v>
      </c>
    </row>
    <row r="15" spans="1:9">
      <c r="A15" s="10">
        <v>45500.9236458333</v>
      </c>
      <c r="B15" s="11" t="s">
        <v>9</v>
      </c>
      <c r="C15" s="12" t="s">
        <v>295</v>
      </c>
      <c r="D15" s="12" t="s">
        <v>20</v>
      </c>
      <c r="E15" s="14">
        <v>230</v>
      </c>
      <c r="F15" s="3">
        <v>202409</v>
      </c>
      <c r="G15" s="3" t="s">
        <v>15</v>
      </c>
      <c r="H15" s="13">
        <v>43.125</v>
      </c>
      <c r="I15" s="13">
        <v>0</v>
      </c>
    </row>
    <row r="16" spans="1:9">
      <c r="A16" s="10">
        <v>45501.8675810185</v>
      </c>
      <c r="B16" s="11" t="s">
        <v>9</v>
      </c>
      <c r="C16" s="12" t="s">
        <v>316</v>
      </c>
      <c r="D16" s="12" t="s">
        <v>20</v>
      </c>
      <c r="E16" s="14">
        <v>230</v>
      </c>
      <c r="F16" s="3">
        <v>202409</v>
      </c>
      <c r="G16" s="3" t="s">
        <v>15</v>
      </c>
      <c r="H16" s="13">
        <v>43.125</v>
      </c>
      <c r="I16" s="13">
        <v>0</v>
      </c>
    </row>
    <row r="17" spans="1:9">
      <c r="A17" s="10">
        <v>45500.7157407407</v>
      </c>
      <c r="B17" s="11" t="s">
        <v>9</v>
      </c>
      <c r="C17" s="12" t="s">
        <v>29</v>
      </c>
      <c r="D17" s="12" t="s">
        <v>20</v>
      </c>
      <c r="E17" s="14">
        <v>230</v>
      </c>
      <c r="F17" s="3">
        <v>202409</v>
      </c>
      <c r="G17" s="3" t="s">
        <v>15</v>
      </c>
      <c r="H17" s="13">
        <v>43.125</v>
      </c>
      <c r="I17" s="13">
        <v>0</v>
      </c>
    </row>
    <row r="18" spans="1:9">
      <c r="A18" s="10">
        <v>45480.9369444444</v>
      </c>
      <c r="B18" s="11" t="s">
        <v>9</v>
      </c>
      <c r="C18" s="12" t="s">
        <v>336</v>
      </c>
      <c r="D18" s="12" t="s">
        <v>43</v>
      </c>
      <c r="E18" s="14">
        <v>80</v>
      </c>
      <c r="F18" s="3" t="s">
        <v>15</v>
      </c>
      <c r="G18" s="3">
        <v>202412</v>
      </c>
      <c r="H18" s="13">
        <v>0</v>
      </c>
      <c r="I18" s="13">
        <v>45</v>
      </c>
    </row>
    <row r="19" spans="1:9">
      <c r="A19" s="20">
        <v>45529.9652893519</v>
      </c>
      <c r="B19" s="11" t="s">
        <v>9</v>
      </c>
      <c r="C19" s="21" t="s">
        <v>337</v>
      </c>
      <c r="D19" s="16" t="s">
        <v>338</v>
      </c>
      <c r="E19" s="22">
        <v>140</v>
      </c>
      <c r="F19" s="3">
        <v>202409</v>
      </c>
      <c r="G19" s="3">
        <v>202410</v>
      </c>
      <c r="H19" s="18">
        <v>18.6666666666667</v>
      </c>
      <c r="I19" s="18">
        <v>18.6666666666666</v>
      </c>
    </row>
    <row r="20" spans="1:9">
      <c r="A20" s="20">
        <v>45505.9376388889</v>
      </c>
      <c r="B20" s="11" t="s">
        <v>9</v>
      </c>
      <c r="C20" s="21" t="s">
        <v>339</v>
      </c>
      <c r="D20" s="16" t="s">
        <v>338</v>
      </c>
      <c r="E20" s="22">
        <v>140</v>
      </c>
      <c r="F20" s="3">
        <v>202409</v>
      </c>
      <c r="G20" s="3">
        <v>202410</v>
      </c>
      <c r="H20" s="18">
        <v>18.6666666666667</v>
      </c>
      <c r="I20" s="18">
        <v>18.6666666666666</v>
      </c>
    </row>
    <row r="21" spans="1:9">
      <c r="A21" s="20">
        <v>45519.850625</v>
      </c>
      <c r="B21" s="11" t="s">
        <v>9</v>
      </c>
      <c r="C21" s="21" t="s">
        <v>340</v>
      </c>
      <c r="D21" s="16" t="s">
        <v>341</v>
      </c>
      <c r="E21" s="22">
        <v>510</v>
      </c>
      <c r="F21" s="3">
        <v>202409</v>
      </c>
      <c r="G21" s="3" t="s">
        <v>342</v>
      </c>
      <c r="H21" s="18">
        <v>14.5</v>
      </c>
      <c r="I21" s="18">
        <v>145</v>
      </c>
    </row>
    <row r="22" spans="1:9">
      <c r="A22" s="20">
        <v>45506.4253819444</v>
      </c>
      <c r="B22" s="11" t="s">
        <v>9</v>
      </c>
      <c r="C22" s="21" t="s">
        <v>28</v>
      </c>
      <c r="D22" s="16" t="s">
        <v>338</v>
      </c>
      <c r="E22" s="22">
        <v>140</v>
      </c>
      <c r="F22" s="3">
        <v>202409</v>
      </c>
      <c r="G22" s="3">
        <v>202410</v>
      </c>
      <c r="H22" s="18">
        <v>18.6666666666667</v>
      </c>
      <c r="I22" s="18">
        <v>18.6666666666666</v>
      </c>
    </row>
    <row r="23" spans="1:9">
      <c r="A23" s="20">
        <v>45509.7875925926</v>
      </c>
      <c r="B23" s="11" t="s">
        <v>9</v>
      </c>
      <c r="C23" s="21" t="s">
        <v>30</v>
      </c>
      <c r="D23" s="16" t="s">
        <v>338</v>
      </c>
      <c r="E23" s="22">
        <v>140</v>
      </c>
      <c r="F23" s="3">
        <v>202409</v>
      </c>
      <c r="G23" s="3">
        <v>202410</v>
      </c>
      <c r="H23" s="18">
        <v>18.6666666666667</v>
      </c>
      <c r="I23" s="18">
        <v>18.6666666666666</v>
      </c>
    </row>
    <row r="24" spans="1:9">
      <c r="A24" s="20">
        <v>45511.8266087963</v>
      </c>
      <c r="B24" s="11" t="s">
        <v>9</v>
      </c>
      <c r="C24" s="21" t="s">
        <v>343</v>
      </c>
      <c r="D24" s="16" t="s">
        <v>344</v>
      </c>
      <c r="E24" s="22">
        <v>270</v>
      </c>
      <c r="F24" s="3">
        <v>202409</v>
      </c>
      <c r="G24" s="3" t="s">
        <v>345</v>
      </c>
      <c r="H24" s="18">
        <v>17</v>
      </c>
      <c r="I24" s="18">
        <v>68</v>
      </c>
    </row>
    <row r="25" spans="1:9">
      <c r="A25" s="20">
        <v>45515.6001273148</v>
      </c>
      <c r="B25" s="11" t="s">
        <v>9</v>
      </c>
      <c r="C25" s="21" t="s">
        <v>191</v>
      </c>
      <c r="D25" s="16" t="s">
        <v>338</v>
      </c>
      <c r="E25" s="22">
        <v>140</v>
      </c>
      <c r="F25" s="3">
        <v>202409</v>
      </c>
      <c r="G25" s="3">
        <v>202410</v>
      </c>
      <c r="H25" s="18">
        <v>18.6666666666667</v>
      </c>
      <c r="I25" s="18">
        <v>18.6666666666666</v>
      </c>
    </row>
    <row r="26" spans="1:9">
      <c r="A26" s="20">
        <v>45513.9395833333</v>
      </c>
      <c r="B26" s="11" t="s">
        <v>9</v>
      </c>
      <c r="C26" s="21" t="s">
        <v>33</v>
      </c>
      <c r="D26" s="16" t="s">
        <v>338</v>
      </c>
      <c r="E26" s="22">
        <v>140</v>
      </c>
      <c r="F26" s="3">
        <v>202409</v>
      </c>
      <c r="G26" s="3">
        <v>202410</v>
      </c>
      <c r="H26" s="18">
        <v>18.6666666666667</v>
      </c>
      <c r="I26" s="18">
        <v>18.6666666666666</v>
      </c>
    </row>
    <row r="27" spans="1:9">
      <c r="A27" s="20">
        <v>45517.1005787037</v>
      </c>
      <c r="B27" s="11" t="s">
        <v>9</v>
      </c>
      <c r="C27" s="21" t="s">
        <v>19</v>
      </c>
      <c r="D27" s="16" t="s">
        <v>338</v>
      </c>
      <c r="E27" s="22">
        <v>140</v>
      </c>
      <c r="F27" s="3">
        <v>202409</v>
      </c>
      <c r="G27" s="3">
        <v>202410</v>
      </c>
      <c r="H27" s="18">
        <v>18.6666666666667</v>
      </c>
      <c r="I27" s="18">
        <v>18.6666666666666</v>
      </c>
    </row>
    <row r="28" spans="1:9">
      <c r="A28" s="20">
        <v>45520.8683449074</v>
      </c>
      <c r="B28" s="11" t="s">
        <v>9</v>
      </c>
      <c r="C28" s="21" t="s">
        <v>162</v>
      </c>
      <c r="D28" s="16" t="s">
        <v>338</v>
      </c>
      <c r="E28" s="22">
        <v>140</v>
      </c>
      <c r="F28" s="3">
        <v>202409</v>
      </c>
      <c r="G28" s="3">
        <v>202410</v>
      </c>
      <c r="H28" s="18">
        <v>18.6666666666667</v>
      </c>
      <c r="I28" s="18">
        <v>18.6666666666666</v>
      </c>
    </row>
    <row r="29" spans="1:9">
      <c r="A29" s="20">
        <v>45522.2180208333</v>
      </c>
      <c r="B29" s="11" t="s">
        <v>9</v>
      </c>
      <c r="C29" s="21" t="s">
        <v>169</v>
      </c>
      <c r="D29" s="16" t="s">
        <v>338</v>
      </c>
      <c r="E29" s="22">
        <v>140</v>
      </c>
      <c r="F29" s="3">
        <v>202409</v>
      </c>
      <c r="G29" s="3">
        <v>202410</v>
      </c>
      <c r="H29" s="18">
        <v>18.6666666666667</v>
      </c>
      <c r="I29" s="18">
        <v>18.6666666666666</v>
      </c>
    </row>
    <row r="30" spans="1:9">
      <c r="A30" s="20">
        <v>45518.8922685185</v>
      </c>
      <c r="B30" s="11" t="s">
        <v>9</v>
      </c>
      <c r="C30" s="21" t="s">
        <v>22</v>
      </c>
      <c r="D30" s="16" t="s">
        <v>338</v>
      </c>
      <c r="E30" s="22">
        <v>140</v>
      </c>
      <c r="F30" s="3">
        <v>202409</v>
      </c>
      <c r="G30" s="3">
        <v>202410</v>
      </c>
      <c r="H30" s="18">
        <v>18.6666666666667</v>
      </c>
      <c r="I30" s="18">
        <v>18.6666666666666</v>
      </c>
    </row>
    <row r="31" spans="1:9">
      <c r="A31" s="20">
        <v>45519.8648842593</v>
      </c>
      <c r="B31" s="11" t="s">
        <v>9</v>
      </c>
      <c r="C31" s="21" t="s">
        <v>346</v>
      </c>
      <c r="D31" s="16" t="s">
        <v>338</v>
      </c>
      <c r="E31" s="22">
        <v>140</v>
      </c>
      <c r="F31" s="3">
        <v>202409</v>
      </c>
      <c r="G31" s="3">
        <v>202410</v>
      </c>
      <c r="H31" s="18">
        <v>18.6666666666667</v>
      </c>
      <c r="I31" s="18">
        <v>18.6666666666666</v>
      </c>
    </row>
    <row r="32" spans="1:9">
      <c r="A32" s="20">
        <v>45521.8995601852</v>
      </c>
      <c r="B32" s="11" t="s">
        <v>9</v>
      </c>
      <c r="C32" s="21" t="s">
        <v>24</v>
      </c>
      <c r="D32" s="16" t="s">
        <v>338</v>
      </c>
      <c r="E32" s="22">
        <v>140</v>
      </c>
      <c r="F32" s="3">
        <v>202409</v>
      </c>
      <c r="G32" s="3">
        <v>202410</v>
      </c>
      <c r="H32" s="18">
        <v>18.6666666666667</v>
      </c>
      <c r="I32" s="18">
        <v>18.6666666666666</v>
      </c>
    </row>
    <row r="33" spans="1:9">
      <c r="A33" s="20">
        <v>45521.8086226852</v>
      </c>
      <c r="B33" s="11" t="s">
        <v>9</v>
      </c>
      <c r="C33" s="21" t="s">
        <v>25</v>
      </c>
      <c r="D33" s="16" t="s">
        <v>338</v>
      </c>
      <c r="E33" s="22">
        <v>140</v>
      </c>
      <c r="F33" s="3">
        <v>202409</v>
      </c>
      <c r="G33" s="3">
        <v>202410</v>
      </c>
      <c r="H33" s="18">
        <v>18.6666666666667</v>
      </c>
      <c r="I33" s="18">
        <v>18.6666666666666</v>
      </c>
    </row>
    <row r="34" spans="1:9">
      <c r="A34" s="20">
        <v>45522.1642708333</v>
      </c>
      <c r="B34" s="11" t="s">
        <v>9</v>
      </c>
      <c r="C34" s="21" t="s">
        <v>154</v>
      </c>
      <c r="D34" s="16" t="s">
        <v>338</v>
      </c>
      <c r="E34" s="22">
        <v>140</v>
      </c>
      <c r="F34" s="3">
        <v>202409</v>
      </c>
      <c r="G34" s="3">
        <v>202410</v>
      </c>
      <c r="H34" s="18">
        <v>18.6666666666667</v>
      </c>
      <c r="I34" s="18">
        <v>18.6666666666666</v>
      </c>
    </row>
    <row r="35" spans="1:9">
      <c r="A35" s="20">
        <v>45519.1297222222</v>
      </c>
      <c r="B35" s="11" t="s">
        <v>9</v>
      </c>
      <c r="C35" s="21" t="s">
        <v>183</v>
      </c>
      <c r="D35" s="16" t="s">
        <v>338</v>
      </c>
      <c r="E35" s="22">
        <v>140</v>
      </c>
      <c r="F35" s="3">
        <v>202409</v>
      </c>
      <c r="G35" s="3">
        <v>202410</v>
      </c>
      <c r="H35" s="18">
        <v>18.6666666666667</v>
      </c>
      <c r="I35" s="18">
        <v>18.6666666666666</v>
      </c>
    </row>
    <row r="36" spans="1:9">
      <c r="A36" s="20">
        <v>45522.0322453704</v>
      </c>
      <c r="B36" s="11" t="s">
        <v>9</v>
      </c>
      <c r="C36" s="21" t="s">
        <v>189</v>
      </c>
      <c r="D36" s="16" t="s">
        <v>347</v>
      </c>
      <c r="E36" s="22">
        <v>340</v>
      </c>
      <c r="F36" s="3">
        <v>202409</v>
      </c>
      <c r="G36" s="3">
        <v>202410</v>
      </c>
      <c r="H36" s="18">
        <v>46.1333333333333</v>
      </c>
      <c r="I36" s="18">
        <v>46.1333333333334</v>
      </c>
    </row>
    <row r="37" spans="1:9">
      <c r="A37" s="20">
        <v>45515.697662037</v>
      </c>
      <c r="B37" s="11" t="s">
        <v>9</v>
      </c>
      <c r="C37" s="21" t="s">
        <v>36</v>
      </c>
      <c r="D37" s="16" t="s">
        <v>338</v>
      </c>
      <c r="E37" s="22">
        <v>140</v>
      </c>
      <c r="F37" s="3">
        <v>202409</v>
      </c>
      <c r="G37" s="3">
        <v>202410</v>
      </c>
      <c r="H37" s="18">
        <v>18.6666666666667</v>
      </c>
      <c r="I37" s="18">
        <v>18.6666666666666</v>
      </c>
    </row>
    <row r="38" spans="1:9">
      <c r="A38" s="20">
        <v>45523.8507986111</v>
      </c>
      <c r="B38" s="11" t="s">
        <v>9</v>
      </c>
      <c r="C38" s="21" t="s">
        <v>37</v>
      </c>
      <c r="D38" s="16" t="s">
        <v>338</v>
      </c>
      <c r="E38" s="22">
        <v>140</v>
      </c>
      <c r="F38" s="3">
        <v>202409</v>
      </c>
      <c r="G38" s="3">
        <v>202410</v>
      </c>
      <c r="H38" s="18">
        <v>18.6666666666667</v>
      </c>
      <c r="I38" s="18">
        <v>18.6666666666666</v>
      </c>
    </row>
    <row r="39" spans="1:9">
      <c r="A39" s="20">
        <v>45528.5477314815</v>
      </c>
      <c r="B39" s="11" t="s">
        <v>9</v>
      </c>
      <c r="C39" s="21" t="s">
        <v>39</v>
      </c>
      <c r="D39" s="16" t="s">
        <v>344</v>
      </c>
      <c r="E39" s="22">
        <v>270</v>
      </c>
      <c r="F39" s="3">
        <v>202409</v>
      </c>
      <c r="G39" s="3" t="s">
        <v>345</v>
      </c>
      <c r="H39" s="18">
        <v>17</v>
      </c>
      <c r="I39" s="18">
        <v>68</v>
      </c>
    </row>
    <row r="40" spans="1:9">
      <c r="A40" s="20">
        <v>45520.9160069444</v>
      </c>
      <c r="B40" s="11" t="s">
        <v>9</v>
      </c>
      <c r="C40" s="21" t="s">
        <v>246</v>
      </c>
      <c r="D40" s="16" t="s">
        <v>338</v>
      </c>
      <c r="E40" s="22">
        <v>140</v>
      </c>
      <c r="F40" s="3">
        <v>202409</v>
      </c>
      <c r="G40" s="3">
        <v>202410</v>
      </c>
      <c r="H40" s="18">
        <v>18.6666666666667</v>
      </c>
      <c r="I40" s="18">
        <v>18.6666666666666</v>
      </c>
    </row>
    <row r="41" spans="1:9">
      <c r="A41" s="20">
        <v>45534.9609143519</v>
      </c>
      <c r="B41" s="11" t="s">
        <v>9</v>
      </c>
      <c r="C41" s="21" t="s">
        <v>348</v>
      </c>
      <c r="D41" s="16" t="s">
        <v>338</v>
      </c>
      <c r="E41" s="22">
        <v>140</v>
      </c>
      <c r="F41" s="3">
        <v>202409</v>
      </c>
      <c r="G41" s="3">
        <v>202410</v>
      </c>
      <c r="H41" s="18">
        <v>18.6666666666667</v>
      </c>
      <c r="I41" s="18">
        <v>18.6666666666666</v>
      </c>
    </row>
    <row r="42" spans="1:9">
      <c r="A42" s="20">
        <v>45523.8951388889</v>
      </c>
      <c r="B42" s="11" t="s">
        <v>9</v>
      </c>
      <c r="C42" s="21" t="s">
        <v>259</v>
      </c>
      <c r="D42" s="16" t="s">
        <v>338</v>
      </c>
      <c r="E42" s="22">
        <v>140</v>
      </c>
      <c r="F42" s="3">
        <v>202409</v>
      </c>
      <c r="G42" s="3">
        <v>202410</v>
      </c>
      <c r="H42" s="18">
        <v>18.6666666666667</v>
      </c>
      <c r="I42" s="18">
        <v>18.6666666666666</v>
      </c>
    </row>
    <row r="43" spans="1:9">
      <c r="A43" s="20">
        <v>45526.3649768519</v>
      </c>
      <c r="B43" s="11" t="s">
        <v>9</v>
      </c>
      <c r="C43" s="21" t="s">
        <v>349</v>
      </c>
      <c r="D43" s="16" t="s">
        <v>338</v>
      </c>
      <c r="E43" s="22">
        <v>140</v>
      </c>
      <c r="F43" s="3">
        <v>202409</v>
      </c>
      <c r="G43" s="3">
        <v>202410</v>
      </c>
      <c r="H43" s="18">
        <v>18.6666666666667</v>
      </c>
      <c r="I43" s="18">
        <v>18.6666666666666</v>
      </c>
    </row>
    <row r="44" spans="1:9">
      <c r="A44" s="20">
        <v>45526.8375578704</v>
      </c>
      <c r="B44" s="11" t="s">
        <v>9</v>
      </c>
      <c r="C44" s="21" t="s">
        <v>350</v>
      </c>
      <c r="D44" s="16" t="s">
        <v>338</v>
      </c>
      <c r="E44" s="22">
        <v>140</v>
      </c>
      <c r="F44" s="3">
        <v>202409</v>
      </c>
      <c r="G44" s="3">
        <v>202410</v>
      </c>
      <c r="H44" s="18">
        <v>18.6666666666667</v>
      </c>
      <c r="I44" s="18">
        <v>18.6666666666666</v>
      </c>
    </row>
    <row r="45" spans="1:9">
      <c r="A45" s="20">
        <v>45534.9149537037</v>
      </c>
      <c r="B45" s="11" t="s">
        <v>9</v>
      </c>
      <c r="C45" s="21" t="s">
        <v>351</v>
      </c>
      <c r="D45" s="16" t="s">
        <v>352</v>
      </c>
      <c r="E45" s="22">
        <v>250</v>
      </c>
      <c r="F45" s="3">
        <v>202409</v>
      </c>
      <c r="G45" s="3">
        <v>202410</v>
      </c>
      <c r="H45" s="18">
        <v>32.9333333333333</v>
      </c>
      <c r="I45" s="18">
        <v>32.9333333333334</v>
      </c>
    </row>
    <row r="46" spans="1:9">
      <c r="A46" s="20">
        <v>45534.043275463</v>
      </c>
      <c r="B46" s="11" t="s">
        <v>9</v>
      </c>
      <c r="C46" s="21" t="s">
        <v>252</v>
      </c>
      <c r="D46" s="16" t="s">
        <v>338</v>
      </c>
      <c r="E46" s="22">
        <v>140</v>
      </c>
      <c r="F46" s="3">
        <v>202409</v>
      </c>
      <c r="G46" s="3">
        <v>202410</v>
      </c>
      <c r="H46" s="18">
        <v>18.6666666666667</v>
      </c>
      <c r="I46" s="18">
        <v>18.6666666666666</v>
      </c>
    </row>
    <row r="47" spans="1:9">
      <c r="A47" s="20">
        <v>45529.0044097222</v>
      </c>
      <c r="B47" s="11" t="s">
        <v>9</v>
      </c>
      <c r="C47" s="21" t="s">
        <v>40</v>
      </c>
      <c r="D47" s="16" t="s">
        <v>338</v>
      </c>
      <c r="E47" s="22">
        <v>140</v>
      </c>
      <c r="F47" s="3">
        <v>202409</v>
      </c>
      <c r="G47" s="3">
        <v>202410</v>
      </c>
      <c r="H47" s="18">
        <v>18.6666666666667</v>
      </c>
      <c r="I47" s="18">
        <v>18.6666666666666</v>
      </c>
    </row>
    <row r="48" spans="1:9">
      <c r="A48" s="20">
        <v>45532.369849537</v>
      </c>
      <c r="B48" s="11" t="s">
        <v>9</v>
      </c>
      <c r="C48" s="21" t="s">
        <v>41</v>
      </c>
      <c r="D48" s="16" t="s">
        <v>338</v>
      </c>
      <c r="E48" s="22">
        <v>140</v>
      </c>
      <c r="F48" s="3">
        <v>202409</v>
      </c>
      <c r="G48" s="3">
        <v>202410</v>
      </c>
      <c r="H48" s="18">
        <v>18.6666666666667</v>
      </c>
      <c r="I48" s="18">
        <v>18.6666666666666</v>
      </c>
    </row>
    <row r="49" spans="1:9">
      <c r="A49" s="20">
        <v>45529.9394560185</v>
      </c>
      <c r="B49" s="11" t="s">
        <v>9</v>
      </c>
      <c r="C49" s="21" t="s">
        <v>165</v>
      </c>
      <c r="D49" s="16" t="s">
        <v>338</v>
      </c>
      <c r="E49" s="22">
        <v>140</v>
      </c>
      <c r="F49" s="3">
        <v>202409</v>
      </c>
      <c r="G49" s="3">
        <v>202410</v>
      </c>
      <c r="H49" s="18">
        <v>18.6666666666667</v>
      </c>
      <c r="I49" s="18">
        <v>18.6666666666666</v>
      </c>
    </row>
    <row r="50" spans="1:9">
      <c r="A50" s="20">
        <v>45527.9815046296</v>
      </c>
      <c r="B50" s="11" t="s">
        <v>9</v>
      </c>
      <c r="C50" s="21" t="s">
        <v>305</v>
      </c>
      <c r="D50" s="16" t="s">
        <v>338</v>
      </c>
      <c r="E50" s="22">
        <v>140</v>
      </c>
      <c r="F50" s="3">
        <v>202409</v>
      </c>
      <c r="G50" s="3">
        <v>202410</v>
      </c>
      <c r="H50" s="18">
        <v>18.6666666666667</v>
      </c>
      <c r="I50" s="18">
        <v>18.6666666666666</v>
      </c>
    </row>
    <row r="51" spans="1:9">
      <c r="A51" s="20">
        <v>45531.9814351852</v>
      </c>
      <c r="B51" s="11" t="s">
        <v>9</v>
      </c>
      <c r="C51" s="21" t="s">
        <v>312</v>
      </c>
      <c r="D51" s="16" t="s">
        <v>338</v>
      </c>
      <c r="E51" s="22">
        <v>140</v>
      </c>
      <c r="F51" s="3">
        <v>202409</v>
      </c>
      <c r="G51" s="3">
        <v>202410</v>
      </c>
      <c r="H51" s="18">
        <v>18.6666666666667</v>
      </c>
      <c r="I51" s="18">
        <v>18.6666666666666</v>
      </c>
    </row>
    <row r="52" spans="1:9">
      <c r="A52" s="20">
        <v>45533.8600925926</v>
      </c>
      <c r="B52" s="11" t="s">
        <v>9</v>
      </c>
      <c r="C52" s="21" t="s">
        <v>18</v>
      </c>
      <c r="D52" s="16" t="s">
        <v>338</v>
      </c>
      <c r="E52" s="22">
        <v>140</v>
      </c>
      <c r="F52" s="3">
        <v>202409</v>
      </c>
      <c r="G52" s="3">
        <v>202410</v>
      </c>
      <c r="H52" s="18">
        <v>18.6666666666667</v>
      </c>
      <c r="I52" s="18">
        <v>18.6666666666666</v>
      </c>
    </row>
    <row r="53" spans="1:9">
      <c r="A53" s="20">
        <v>45535.0784490741</v>
      </c>
      <c r="B53" s="11" t="s">
        <v>9</v>
      </c>
      <c r="C53" s="21" t="s">
        <v>353</v>
      </c>
      <c r="D53" s="16" t="s">
        <v>354</v>
      </c>
      <c r="E53" s="22">
        <v>50</v>
      </c>
      <c r="F53" s="3">
        <v>202409</v>
      </c>
      <c r="G53" s="3" t="s">
        <v>15</v>
      </c>
      <c r="H53" s="18">
        <v>22</v>
      </c>
      <c r="I53" s="18">
        <v>0</v>
      </c>
    </row>
    <row r="54" spans="1:9">
      <c r="A54" s="20">
        <v>45515.71125</v>
      </c>
      <c r="B54" s="11" t="s">
        <v>9</v>
      </c>
      <c r="C54" s="21" t="s">
        <v>31</v>
      </c>
      <c r="D54" s="16" t="s">
        <v>344</v>
      </c>
      <c r="E54" s="22">
        <v>270</v>
      </c>
      <c r="F54" s="3">
        <v>202409</v>
      </c>
      <c r="G54" s="3" t="s">
        <v>355</v>
      </c>
      <c r="H54" s="18">
        <v>11</v>
      </c>
      <c r="I54" s="18">
        <v>121</v>
      </c>
    </row>
    <row r="55" spans="1:9">
      <c r="A55" s="20">
        <v>45542.3973263889</v>
      </c>
      <c r="B55" s="11" t="s">
        <v>9</v>
      </c>
      <c r="C55" s="21" t="s">
        <v>356</v>
      </c>
      <c r="D55" s="16" t="s">
        <v>338</v>
      </c>
      <c r="E55" s="22">
        <v>140</v>
      </c>
      <c r="F55" s="3">
        <v>202409</v>
      </c>
      <c r="G55" s="3" t="s">
        <v>328</v>
      </c>
      <c r="H55" s="18">
        <v>18.6666666666667</v>
      </c>
      <c r="I55" s="18">
        <v>37.3333333333333</v>
      </c>
    </row>
    <row r="56" spans="1:9">
      <c r="A56" s="20">
        <v>45553.8299189815</v>
      </c>
      <c r="B56" s="11" t="s">
        <v>9</v>
      </c>
      <c r="C56" s="21" t="s">
        <v>357</v>
      </c>
      <c r="D56" s="16" t="s">
        <v>354</v>
      </c>
      <c r="E56" s="22">
        <v>50</v>
      </c>
      <c r="F56" s="3">
        <v>202409</v>
      </c>
      <c r="G56" s="3" t="s">
        <v>15</v>
      </c>
      <c r="H56" s="18">
        <v>22</v>
      </c>
      <c r="I56" s="18">
        <v>0</v>
      </c>
    </row>
    <row r="57" spans="1:9">
      <c r="A57" s="20">
        <v>45550.8244791667</v>
      </c>
      <c r="B57" s="11" t="s">
        <v>9</v>
      </c>
      <c r="C57" s="21" t="s">
        <v>358</v>
      </c>
      <c r="D57" s="16" t="s">
        <v>354</v>
      </c>
      <c r="E57" s="22">
        <v>50</v>
      </c>
      <c r="F57" s="3">
        <v>202409</v>
      </c>
      <c r="G57" s="3" t="s">
        <v>15</v>
      </c>
      <c r="H57" s="18">
        <v>22</v>
      </c>
      <c r="I57" s="18">
        <v>0</v>
      </c>
    </row>
    <row r="58" spans="1:9">
      <c r="A58" s="20">
        <v>45553.8511111111</v>
      </c>
      <c r="B58" s="11" t="s">
        <v>9</v>
      </c>
      <c r="C58" s="21" t="s">
        <v>359</v>
      </c>
      <c r="D58" s="16" t="s">
        <v>354</v>
      </c>
      <c r="E58" s="22">
        <v>50</v>
      </c>
      <c r="F58" s="3">
        <v>202409</v>
      </c>
      <c r="G58" s="3" t="s">
        <v>15</v>
      </c>
      <c r="H58" s="18">
        <v>22</v>
      </c>
      <c r="I58" s="18">
        <v>0</v>
      </c>
    </row>
    <row r="59" spans="1:9">
      <c r="A59" s="20">
        <v>45558.8450231481</v>
      </c>
      <c r="B59" s="11" t="s">
        <v>9</v>
      </c>
      <c r="C59" s="21" t="s">
        <v>360</v>
      </c>
      <c r="D59" s="16" t="s">
        <v>354</v>
      </c>
      <c r="E59" s="22">
        <v>50</v>
      </c>
      <c r="F59" s="3">
        <v>202409</v>
      </c>
      <c r="G59" s="3" t="s">
        <v>15</v>
      </c>
      <c r="H59" s="18">
        <v>22</v>
      </c>
      <c r="I59" s="18">
        <v>0</v>
      </c>
    </row>
    <row r="60" spans="1:9">
      <c r="A60" s="20">
        <v>45536.5538888889</v>
      </c>
      <c r="B60" s="11" t="s">
        <v>9</v>
      </c>
      <c r="C60" s="21" t="s">
        <v>361</v>
      </c>
      <c r="D60" s="16" t="s">
        <v>354</v>
      </c>
      <c r="E60" s="22">
        <v>50</v>
      </c>
      <c r="F60" s="3">
        <v>202409</v>
      </c>
      <c r="G60" s="3" t="s">
        <v>15</v>
      </c>
      <c r="H60" s="18">
        <v>22</v>
      </c>
      <c r="I60" s="18">
        <v>0</v>
      </c>
    </row>
    <row r="61" spans="1:9">
      <c r="A61" s="20">
        <v>45559.8255208333</v>
      </c>
      <c r="B61" s="11" t="s">
        <v>9</v>
      </c>
      <c r="C61" s="21" t="s">
        <v>362</v>
      </c>
      <c r="D61" s="16" t="s">
        <v>363</v>
      </c>
      <c r="E61" s="22">
        <v>90</v>
      </c>
      <c r="F61" s="3">
        <v>202409</v>
      </c>
      <c r="G61" s="3" t="s">
        <v>15</v>
      </c>
      <c r="H61" s="18">
        <v>39.6</v>
      </c>
      <c r="I61" s="18">
        <v>0</v>
      </c>
    </row>
    <row r="62" spans="1:9">
      <c r="A62" s="20">
        <v>45561.7097685185</v>
      </c>
      <c r="B62" s="11" t="s">
        <v>9</v>
      </c>
      <c r="C62" s="21" t="s">
        <v>364</v>
      </c>
      <c r="D62" s="16" t="s">
        <v>338</v>
      </c>
      <c r="E62" s="22">
        <v>140</v>
      </c>
      <c r="F62" s="3">
        <v>202409</v>
      </c>
      <c r="G62" s="3" t="s">
        <v>328</v>
      </c>
      <c r="H62" s="18">
        <v>18.6666666666667</v>
      </c>
      <c r="I62" s="18">
        <v>37.3333333333333</v>
      </c>
    </row>
    <row r="63" spans="1:9">
      <c r="A63" s="20">
        <v>45565.8436342593</v>
      </c>
      <c r="B63" s="11" t="s">
        <v>9</v>
      </c>
      <c r="C63" s="21" t="s">
        <v>365</v>
      </c>
      <c r="D63" s="16" t="s">
        <v>354</v>
      </c>
      <c r="E63" s="22">
        <v>50</v>
      </c>
      <c r="F63" s="3">
        <v>202409</v>
      </c>
      <c r="G63" s="3" t="s">
        <v>15</v>
      </c>
      <c r="H63" s="18">
        <v>22</v>
      </c>
      <c r="I63" s="18">
        <v>0</v>
      </c>
    </row>
    <row r="64" spans="1:9">
      <c r="A64" s="20">
        <v>45543.7766898148</v>
      </c>
      <c r="B64" s="11" t="s">
        <v>9</v>
      </c>
      <c r="C64" s="21" t="s">
        <v>366</v>
      </c>
      <c r="D64" s="16" t="s">
        <v>354</v>
      </c>
      <c r="E64" s="22">
        <v>50</v>
      </c>
      <c r="F64" s="3">
        <v>202409</v>
      </c>
      <c r="G64" s="3" t="s">
        <v>15</v>
      </c>
      <c r="H64" s="18">
        <v>22</v>
      </c>
      <c r="I64" s="18">
        <v>0</v>
      </c>
    </row>
    <row r="65" spans="1:9">
      <c r="A65" s="20">
        <v>45542.8103703704</v>
      </c>
      <c r="B65" s="11" t="s">
        <v>9</v>
      </c>
      <c r="C65" s="21" t="s">
        <v>367</v>
      </c>
      <c r="D65" s="16" t="s">
        <v>354</v>
      </c>
      <c r="E65" s="22">
        <v>50</v>
      </c>
      <c r="F65" s="3">
        <v>202409</v>
      </c>
      <c r="G65" s="3" t="s">
        <v>15</v>
      </c>
      <c r="H65" s="18">
        <v>22</v>
      </c>
      <c r="I65" s="18">
        <v>0</v>
      </c>
    </row>
    <row r="66" spans="1:9">
      <c r="A66" s="20">
        <v>45557.8174884259</v>
      </c>
      <c r="B66" s="11" t="s">
        <v>9</v>
      </c>
      <c r="C66" s="21" t="s">
        <v>368</v>
      </c>
      <c r="D66" s="16" t="s">
        <v>354</v>
      </c>
      <c r="E66" s="22">
        <v>50</v>
      </c>
      <c r="F66" s="3">
        <v>202409</v>
      </c>
      <c r="G66" s="3" t="s">
        <v>15</v>
      </c>
      <c r="H66" s="18">
        <v>22</v>
      </c>
      <c r="I66" s="18">
        <v>0</v>
      </c>
    </row>
    <row r="67" spans="1:9">
      <c r="A67" s="20">
        <v>45547.8737152778</v>
      </c>
      <c r="B67" s="11" t="s">
        <v>9</v>
      </c>
      <c r="C67" s="21" t="s">
        <v>369</v>
      </c>
      <c r="D67" s="16" t="s">
        <v>354</v>
      </c>
      <c r="E67" s="22">
        <v>50</v>
      </c>
      <c r="F67" s="3">
        <v>202409</v>
      </c>
      <c r="G67" s="3" t="s">
        <v>15</v>
      </c>
      <c r="H67" s="18">
        <v>22</v>
      </c>
      <c r="I67" s="18">
        <v>0</v>
      </c>
    </row>
    <row r="68" spans="1:9">
      <c r="A68" s="20">
        <v>45561.0249305556</v>
      </c>
      <c r="B68" s="11" t="s">
        <v>9</v>
      </c>
      <c r="C68" s="21" t="s">
        <v>370</v>
      </c>
      <c r="D68" s="16" t="s">
        <v>354</v>
      </c>
      <c r="E68" s="22">
        <v>50</v>
      </c>
      <c r="F68" s="3">
        <v>202409</v>
      </c>
      <c r="G68" s="3" t="s">
        <v>15</v>
      </c>
      <c r="H68" s="18">
        <v>22</v>
      </c>
      <c r="I68" s="18">
        <v>0</v>
      </c>
    </row>
    <row r="69" spans="1:9">
      <c r="A69" s="20">
        <v>45561.4987268519</v>
      </c>
      <c r="B69" s="11" t="s">
        <v>9</v>
      </c>
      <c r="C69" s="21" t="s">
        <v>371</v>
      </c>
      <c r="D69" s="16" t="s">
        <v>354</v>
      </c>
      <c r="E69" s="22">
        <v>50</v>
      </c>
      <c r="F69" s="3">
        <v>202409</v>
      </c>
      <c r="G69" s="3" t="s">
        <v>15</v>
      </c>
      <c r="H69" s="18">
        <v>22</v>
      </c>
      <c r="I69" s="18">
        <v>0</v>
      </c>
    </row>
    <row r="70" spans="1:9">
      <c r="A70" s="20">
        <v>45555.9463773148</v>
      </c>
      <c r="B70" s="11" t="s">
        <v>9</v>
      </c>
      <c r="C70" s="21" t="s">
        <v>372</v>
      </c>
      <c r="D70" s="16" t="s">
        <v>354</v>
      </c>
      <c r="E70" s="22">
        <v>50</v>
      </c>
      <c r="F70" s="3">
        <v>202409</v>
      </c>
      <c r="G70" s="3" t="s">
        <v>15</v>
      </c>
      <c r="H70" s="18">
        <v>22</v>
      </c>
      <c r="I70" s="18">
        <v>0</v>
      </c>
    </row>
    <row r="71" spans="1:9">
      <c r="A71" s="20">
        <v>45545.8796527778</v>
      </c>
      <c r="B71" s="11" t="s">
        <v>9</v>
      </c>
      <c r="C71" s="21" t="s">
        <v>76</v>
      </c>
      <c r="D71" s="16" t="s">
        <v>354</v>
      </c>
      <c r="E71" s="22">
        <v>50</v>
      </c>
      <c r="F71" s="3">
        <v>202409</v>
      </c>
      <c r="G71" s="3" t="s">
        <v>15</v>
      </c>
      <c r="H71" s="18">
        <v>22</v>
      </c>
      <c r="I71" s="18">
        <v>0</v>
      </c>
    </row>
    <row r="72" spans="1:9">
      <c r="A72" s="20">
        <v>45559.749212963</v>
      </c>
      <c r="B72" s="11" t="s">
        <v>9</v>
      </c>
      <c r="C72" s="21" t="s">
        <v>59</v>
      </c>
      <c r="D72" s="16" t="s">
        <v>354</v>
      </c>
      <c r="E72" s="22">
        <v>50</v>
      </c>
      <c r="F72" s="3">
        <v>202409</v>
      </c>
      <c r="G72" s="3" t="s">
        <v>15</v>
      </c>
      <c r="H72" s="18">
        <v>22</v>
      </c>
      <c r="I72" s="18">
        <v>0</v>
      </c>
    </row>
    <row r="73" spans="1:9">
      <c r="A73" s="20">
        <v>45539.8246643519</v>
      </c>
      <c r="B73" s="11" t="s">
        <v>9</v>
      </c>
      <c r="C73" s="21" t="s">
        <v>127</v>
      </c>
      <c r="D73" s="16" t="s">
        <v>354</v>
      </c>
      <c r="E73" s="22">
        <v>50</v>
      </c>
      <c r="F73" s="3">
        <v>202409</v>
      </c>
      <c r="G73" s="3" t="s">
        <v>15</v>
      </c>
      <c r="H73" s="18">
        <v>22</v>
      </c>
      <c r="I73" s="18">
        <v>0</v>
      </c>
    </row>
    <row r="74" spans="1:9">
      <c r="A74" s="20">
        <v>45544.3563425926</v>
      </c>
      <c r="B74" s="11" t="s">
        <v>9</v>
      </c>
      <c r="C74" s="21" t="s">
        <v>140</v>
      </c>
      <c r="D74" s="16" t="s">
        <v>354</v>
      </c>
      <c r="E74" s="22">
        <v>50</v>
      </c>
      <c r="F74" s="3">
        <v>202409</v>
      </c>
      <c r="G74" s="3" t="s">
        <v>15</v>
      </c>
      <c r="H74" s="18">
        <v>22</v>
      </c>
      <c r="I74" s="18">
        <v>0</v>
      </c>
    </row>
    <row r="75" spans="1:9">
      <c r="A75" s="20">
        <v>45553.4716550926</v>
      </c>
      <c r="B75" s="11" t="s">
        <v>9</v>
      </c>
      <c r="C75" s="21" t="s">
        <v>27</v>
      </c>
      <c r="D75" s="16" t="s">
        <v>354</v>
      </c>
      <c r="E75" s="22">
        <v>50</v>
      </c>
      <c r="F75" s="3">
        <v>202409</v>
      </c>
      <c r="G75" s="3" t="s">
        <v>15</v>
      </c>
      <c r="H75" s="18">
        <v>22</v>
      </c>
      <c r="I75" s="18">
        <v>0</v>
      </c>
    </row>
    <row r="76" spans="1:9">
      <c r="A76" s="20">
        <v>45550.0498726852</v>
      </c>
      <c r="B76" s="11" t="s">
        <v>9</v>
      </c>
      <c r="C76" s="21" t="s">
        <v>309</v>
      </c>
      <c r="D76" s="16" t="s">
        <v>354</v>
      </c>
      <c r="E76" s="22">
        <v>50</v>
      </c>
      <c r="F76" s="3">
        <v>202409</v>
      </c>
      <c r="G76" s="3" t="s">
        <v>15</v>
      </c>
      <c r="H76" s="18">
        <v>22</v>
      </c>
      <c r="I76" s="18">
        <v>0</v>
      </c>
    </row>
    <row r="77" spans="1:9">
      <c r="A77" s="20">
        <v>45560.5159259259</v>
      </c>
      <c r="B77" s="11" t="s">
        <v>9</v>
      </c>
      <c r="C77" s="21" t="s">
        <v>373</v>
      </c>
      <c r="D77" s="16" t="s">
        <v>363</v>
      </c>
      <c r="E77" s="22">
        <v>90</v>
      </c>
      <c r="F77" s="3">
        <v>202409</v>
      </c>
      <c r="G77" s="3" t="s">
        <v>15</v>
      </c>
      <c r="H77" s="18">
        <v>39.6</v>
      </c>
      <c r="I77" s="18">
        <v>0</v>
      </c>
    </row>
    <row r="78" spans="1:9">
      <c r="A78" s="20">
        <v>45561.8371180556</v>
      </c>
      <c r="B78" s="11" t="s">
        <v>9</v>
      </c>
      <c r="C78" s="21" t="s">
        <v>374</v>
      </c>
      <c r="D78" s="16" t="s">
        <v>354</v>
      </c>
      <c r="E78" s="22">
        <v>50</v>
      </c>
      <c r="F78" s="3">
        <v>202409</v>
      </c>
      <c r="G78" s="3" t="s">
        <v>15</v>
      </c>
      <c r="H78" s="18">
        <v>22</v>
      </c>
      <c r="I78" s="18">
        <v>0</v>
      </c>
    </row>
    <row r="79" spans="1:9">
      <c r="A79" s="20">
        <v>45543.9296412037</v>
      </c>
      <c r="B79" s="11" t="s">
        <v>9</v>
      </c>
      <c r="C79" s="21" t="s">
        <v>375</v>
      </c>
      <c r="D79" s="16" t="s">
        <v>354</v>
      </c>
      <c r="E79" s="22">
        <v>50</v>
      </c>
      <c r="F79" s="3">
        <v>202409</v>
      </c>
      <c r="G79" s="3" t="s">
        <v>15</v>
      </c>
      <c r="H79" s="18">
        <v>22</v>
      </c>
      <c r="I79" s="18">
        <v>0</v>
      </c>
    </row>
    <row r="80" spans="1:9">
      <c r="A80" s="20">
        <v>45564.8390046296</v>
      </c>
      <c r="B80" s="11" t="s">
        <v>9</v>
      </c>
      <c r="C80" s="21" t="s">
        <v>56</v>
      </c>
      <c r="D80" s="16" t="s">
        <v>354</v>
      </c>
      <c r="E80" s="22">
        <v>50</v>
      </c>
      <c r="F80" s="3">
        <v>202409</v>
      </c>
      <c r="G80" s="3" t="s">
        <v>15</v>
      </c>
      <c r="H80" s="18">
        <v>22</v>
      </c>
      <c r="I80" s="18">
        <v>0</v>
      </c>
    </row>
    <row r="81" spans="1:9">
      <c r="A81" s="20">
        <v>45537.8329976852</v>
      </c>
      <c r="B81" s="11" t="s">
        <v>9</v>
      </c>
      <c r="C81" s="21" t="s">
        <v>376</v>
      </c>
      <c r="D81" s="16" t="s">
        <v>354</v>
      </c>
      <c r="E81" s="22">
        <v>50</v>
      </c>
      <c r="F81" s="3">
        <v>202409</v>
      </c>
      <c r="G81" s="3" t="s">
        <v>15</v>
      </c>
      <c r="H81" s="18">
        <v>22</v>
      </c>
      <c r="I81" s="18">
        <v>0</v>
      </c>
    </row>
    <row r="82" spans="1:9">
      <c r="A82" s="20">
        <v>45536.9658101852</v>
      </c>
      <c r="B82" s="11" t="s">
        <v>9</v>
      </c>
      <c r="C82" s="21" t="s">
        <v>377</v>
      </c>
      <c r="D82" s="16" t="s">
        <v>338</v>
      </c>
      <c r="E82" s="22">
        <v>140</v>
      </c>
      <c r="F82" s="3">
        <v>202409</v>
      </c>
      <c r="G82" s="3" t="s">
        <v>328</v>
      </c>
      <c r="H82" s="18">
        <v>18.6666666666667</v>
      </c>
      <c r="I82" s="18">
        <v>37.3333333333333</v>
      </c>
    </row>
    <row r="83" spans="1:9">
      <c r="A83" s="20">
        <v>45536.5466319444</v>
      </c>
      <c r="B83" s="11" t="s">
        <v>9</v>
      </c>
      <c r="C83" s="21" t="s">
        <v>378</v>
      </c>
      <c r="D83" s="16" t="s">
        <v>354</v>
      </c>
      <c r="E83" s="22">
        <v>50</v>
      </c>
      <c r="F83" s="3">
        <v>202409</v>
      </c>
      <c r="G83" s="3" t="s">
        <v>15</v>
      </c>
      <c r="H83" s="18">
        <v>22</v>
      </c>
      <c r="I83" s="18">
        <v>0</v>
      </c>
    </row>
    <row r="84" spans="1:9">
      <c r="A84" s="20">
        <v>45536.8416435185</v>
      </c>
      <c r="B84" s="11" t="s">
        <v>9</v>
      </c>
      <c r="C84" s="21" t="s">
        <v>121</v>
      </c>
      <c r="D84" s="16" t="s">
        <v>354</v>
      </c>
      <c r="E84" s="22">
        <v>50</v>
      </c>
      <c r="F84" s="3">
        <v>202409</v>
      </c>
      <c r="G84" s="3" t="s">
        <v>15</v>
      </c>
      <c r="H84" s="18">
        <v>22</v>
      </c>
      <c r="I84" s="18">
        <v>0</v>
      </c>
    </row>
    <row r="85" spans="1:9">
      <c r="A85" s="20">
        <v>45558.9193981482</v>
      </c>
      <c r="B85" s="11" t="s">
        <v>9</v>
      </c>
      <c r="C85" s="21" t="s">
        <v>69</v>
      </c>
      <c r="D85" s="16" t="s">
        <v>354</v>
      </c>
      <c r="E85" s="22">
        <v>50</v>
      </c>
      <c r="F85" s="3">
        <v>202409</v>
      </c>
      <c r="G85" s="3" t="s">
        <v>15</v>
      </c>
      <c r="H85" s="18">
        <v>22</v>
      </c>
      <c r="I85" s="18">
        <v>0</v>
      </c>
    </row>
    <row r="86" spans="1:9">
      <c r="A86" s="20">
        <v>45536.5018287037</v>
      </c>
      <c r="B86" s="11" t="s">
        <v>9</v>
      </c>
      <c r="C86" s="21" t="s">
        <v>51</v>
      </c>
      <c r="D86" s="16" t="s">
        <v>354</v>
      </c>
      <c r="E86" s="22">
        <v>50</v>
      </c>
      <c r="F86" s="3">
        <v>202409</v>
      </c>
      <c r="G86" s="3" t="s">
        <v>15</v>
      </c>
      <c r="H86" s="18">
        <v>22</v>
      </c>
      <c r="I86" s="18">
        <v>0</v>
      </c>
    </row>
    <row r="87" spans="1:9">
      <c r="A87" s="20">
        <v>45536.7692708333</v>
      </c>
      <c r="B87" s="11" t="s">
        <v>9</v>
      </c>
      <c r="C87" s="21" t="s">
        <v>209</v>
      </c>
      <c r="D87" s="16" t="s">
        <v>354</v>
      </c>
      <c r="E87" s="22">
        <v>50</v>
      </c>
      <c r="F87" s="3">
        <v>202409</v>
      </c>
      <c r="G87" s="3" t="s">
        <v>15</v>
      </c>
      <c r="H87" s="18">
        <v>22</v>
      </c>
      <c r="I87" s="18">
        <v>0</v>
      </c>
    </row>
    <row r="88" spans="1:9">
      <c r="A88" s="20">
        <v>45536.8690277778</v>
      </c>
      <c r="B88" s="11" t="s">
        <v>9</v>
      </c>
      <c r="C88" s="21" t="s">
        <v>70</v>
      </c>
      <c r="D88" s="16" t="s">
        <v>354</v>
      </c>
      <c r="E88" s="22">
        <v>50</v>
      </c>
      <c r="F88" s="3">
        <v>202409</v>
      </c>
      <c r="G88" s="3" t="s">
        <v>15</v>
      </c>
      <c r="H88" s="18">
        <v>22</v>
      </c>
      <c r="I88" s="18">
        <v>0</v>
      </c>
    </row>
    <row r="89" spans="1:9">
      <c r="A89" s="20">
        <v>45536.5871527778</v>
      </c>
      <c r="B89" s="11" t="s">
        <v>9</v>
      </c>
      <c r="C89" s="21" t="s">
        <v>72</v>
      </c>
      <c r="D89" s="16" t="s">
        <v>354</v>
      </c>
      <c r="E89" s="22">
        <v>50</v>
      </c>
      <c r="F89" s="3">
        <v>202409</v>
      </c>
      <c r="G89" s="3" t="s">
        <v>15</v>
      </c>
      <c r="H89" s="18">
        <v>22</v>
      </c>
      <c r="I89" s="18">
        <v>0</v>
      </c>
    </row>
    <row r="90" spans="1:9">
      <c r="A90" s="20">
        <v>45536.8058449074</v>
      </c>
      <c r="B90" s="11" t="s">
        <v>9</v>
      </c>
      <c r="C90" s="21" t="s">
        <v>379</v>
      </c>
      <c r="D90" s="16" t="s">
        <v>354</v>
      </c>
      <c r="E90" s="22">
        <v>50</v>
      </c>
      <c r="F90" s="3">
        <v>202409</v>
      </c>
      <c r="G90" s="3" t="s">
        <v>15</v>
      </c>
      <c r="H90" s="18">
        <v>22</v>
      </c>
      <c r="I90" s="18">
        <v>0</v>
      </c>
    </row>
    <row r="91" spans="1:9">
      <c r="A91" s="20">
        <v>45536.7217824074</v>
      </c>
      <c r="B91" s="11" t="s">
        <v>9</v>
      </c>
      <c r="C91" s="21" t="s">
        <v>380</v>
      </c>
      <c r="D91" s="16" t="s">
        <v>354</v>
      </c>
      <c r="E91" s="22">
        <v>50</v>
      </c>
      <c r="F91" s="3">
        <v>202409</v>
      </c>
      <c r="G91" s="3" t="s">
        <v>15</v>
      </c>
      <c r="H91" s="18">
        <v>22</v>
      </c>
      <c r="I91" s="18">
        <v>0</v>
      </c>
    </row>
    <row r="92" spans="1:9">
      <c r="A92" s="20">
        <v>45537.012349537</v>
      </c>
      <c r="B92" s="11" t="s">
        <v>9</v>
      </c>
      <c r="C92" s="21" t="s">
        <v>73</v>
      </c>
      <c r="D92" s="16" t="s">
        <v>354</v>
      </c>
      <c r="E92" s="22">
        <v>50</v>
      </c>
      <c r="F92" s="3">
        <v>202409</v>
      </c>
      <c r="G92" s="3" t="s">
        <v>15</v>
      </c>
      <c r="H92" s="18">
        <v>22</v>
      </c>
      <c r="I92" s="18">
        <v>0</v>
      </c>
    </row>
    <row r="93" spans="1:9">
      <c r="A93" s="20">
        <v>45536.8835185185</v>
      </c>
      <c r="B93" s="11" t="s">
        <v>9</v>
      </c>
      <c r="C93" s="21" t="s">
        <v>381</v>
      </c>
      <c r="D93" s="16" t="s">
        <v>354</v>
      </c>
      <c r="E93" s="22">
        <v>50</v>
      </c>
      <c r="F93" s="3">
        <v>202409</v>
      </c>
      <c r="G93" s="3" t="s">
        <v>15</v>
      </c>
      <c r="H93" s="18">
        <v>22</v>
      </c>
      <c r="I93" s="18">
        <v>0</v>
      </c>
    </row>
    <row r="94" spans="1:9">
      <c r="A94" s="20">
        <v>45542.9445138889</v>
      </c>
      <c r="B94" s="11" t="s">
        <v>9</v>
      </c>
      <c r="C94" s="21" t="s">
        <v>382</v>
      </c>
      <c r="D94" s="16" t="s">
        <v>354</v>
      </c>
      <c r="E94" s="22">
        <v>50</v>
      </c>
      <c r="F94" s="3">
        <v>202409</v>
      </c>
      <c r="G94" s="3" t="s">
        <v>15</v>
      </c>
      <c r="H94" s="18">
        <v>22</v>
      </c>
      <c r="I94" s="18">
        <v>0</v>
      </c>
    </row>
    <row r="95" spans="1:9">
      <c r="A95" s="20">
        <v>45537.8478587963</v>
      </c>
      <c r="B95" s="11" t="s">
        <v>9</v>
      </c>
      <c r="C95" s="21" t="s">
        <v>383</v>
      </c>
      <c r="D95" s="16" t="s">
        <v>354</v>
      </c>
      <c r="E95" s="22">
        <v>50</v>
      </c>
      <c r="F95" s="3">
        <v>202409</v>
      </c>
      <c r="G95" s="3" t="s">
        <v>15</v>
      </c>
      <c r="H95" s="18">
        <v>22</v>
      </c>
      <c r="I95" s="18">
        <v>0</v>
      </c>
    </row>
    <row r="96" spans="1:9">
      <c r="A96" s="20">
        <v>45537.8840740741</v>
      </c>
      <c r="B96" s="11" t="s">
        <v>9</v>
      </c>
      <c r="C96" s="21" t="s">
        <v>65</v>
      </c>
      <c r="D96" s="16" t="s">
        <v>354</v>
      </c>
      <c r="E96" s="22">
        <v>50</v>
      </c>
      <c r="F96" s="3">
        <v>202409</v>
      </c>
      <c r="G96" s="3" t="s">
        <v>15</v>
      </c>
      <c r="H96" s="18">
        <v>22</v>
      </c>
      <c r="I96" s="18">
        <v>0</v>
      </c>
    </row>
    <row r="97" spans="1:9">
      <c r="A97" s="20">
        <v>45537.8821875</v>
      </c>
      <c r="B97" s="11" t="s">
        <v>9</v>
      </c>
      <c r="C97" s="21" t="s">
        <v>384</v>
      </c>
      <c r="D97" s="16" t="s">
        <v>363</v>
      </c>
      <c r="E97" s="22">
        <v>90</v>
      </c>
      <c r="F97" s="3">
        <v>202409</v>
      </c>
      <c r="G97" s="3" t="s">
        <v>15</v>
      </c>
      <c r="H97" s="18">
        <v>39.6</v>
      </c>
      <c r="I97" s="18">
        <v>0</v>
      </c>
    </row>
    <row r="98" spans="1:9">
      <c r="A98" s="20">
        <v>45546.7549537037</v>
      </c>
      <c r="B98" s="11" t="s">
        <v>9</v>
      </c>
      <c r="C98" s="21" t="s">
        <v>306</v>
      </c>
      <c r="D98" s="16" t="s">
        <v>354</v>
      </c>
      <c r="E98" s="22">
        <v>50</v>
      </c>
      <c r="F98" s="3">
        <v>202409</v>
      </c>
      <c r="G98" s="3" t="s">
        <v>15</v>
      </c>
      <c r="H98" s="18">
        <v>22</v>
      </c>
      <c r="I98" s="18">
        <v>0</v>
      </c>
    </row>
    <row r="99" spans="1:9">
      <c r="A99" s="20">
        <v>45536.3879282407</v>
      </c>
      <c r="B99" s="11" t="s">
        <v>9</v>
      </c>
      <c r="C99" s="21" t="s">
        <v>385</v>
      </c>
      <c r="D99" s="16" t="s">
        <v>354</v>
      </c>
      <c r="E99" s="22">
        <v>50</v>
      </c>
      <c r="F99" s="3">
        <v>202409</v>
      </c>
      <c r="G99" s="3" t="s">
        <v>15</v>
      </c>
      <c r="H99" s="18">
        <v>22</v>
      </c>
      <c r="I99" s="18">
        <v>0</v>
      </c>
    </row>
    <row r="100" spans="1:9">
      <c r="A100" s="20">
        <v>45539.9640856481</v>
      </c>
      <c r="B100" s="11" t="s">
        <v>9</v>
      </c>
      <c r="C100" s="21" t="s">
        <v>386</v>
      </c>
      <c r="D100" s="16" t="s">
        <v>354</v>
      </c>
      <c r="E100" s="22">
        <v>50</v>
      </c>
      <c r="F100" s="3">
        <v>202409</v>
      </c>
      <c r="G100" s="3" t="s">
        <v>15</v>
      </c>
      <c r="H100" s="18">
        <v>22</v>
      </c>
      <c r="I100" s="18">
        <v>0</v>
      </c>
    </row>
    <row r="101" spans="1:9">
      <c r="A101" s="20">
        <v>45538.9138078704</v>
      </c>
      <c r="B101" s="11" t="s">
        <v>9</v>
      </c>
      <c r="C101" s="21" t="s">
        <v>387</v>
      </c>
      <c r="D101" s="16" t="s">
        <v>354</v>
      </c>
      <c r="E101" s="22">
        <v>50</v>
      </c>
      <c r="F101" s="3">
        <v>202409</v>
      </c>
      <c r="G101" s="3" t="s">
        <v>15</v>
      </c>
      <c r="H101" s="18">
        <v>22</v>
      </c>
      <c r="I101" s="18">
        <v>0</v>
      </c>
    </row>
    <row r="102" spans="1:9">
      <c r="A102" s="20">
        <v>45537.7434837963</v>
      </c>
      <c r="B102" s="11" t="s">
        <v>9</v>
      </c>
      <c r="C102" s="21" t="s">
        <v>388</v>
      </c>
      <c r="D102" s="16" t="s">
        <v>338</v>
      </c>
      <c r="E102" s="22">
        <v>140</v>
      </c>
      <c r="F102" s="3">
        <v>202409</v>
      </c>
      <c r="G102" s="3" t="s">
        <v>328</v>
      </c>
      <c r="H102" s="18">
        <v>18.6666666666667</v>
      </c>
      <c r="I102" s="18">
        <v>37.3333333333333</v>
      </c>
    </row>
    <row r="103" spans="1:9">
      <c r="A103" s="20">
        <v>45538.8805092593</v>
      </c>
      <c r="B103" s="11" t="s">
        <v>9</v>
      </c>
      <c r="C103" s="21" t="s">
        <v>89</v>
      </c>
      <c r="D103" s="16" t="s">
        <v>354</v>
      </c>
      <c r="E103" s="22">
        <v>50</v>
      </c>
      <c r="F103" s="3">
        <v>202409</v>
      </c>
      <c r="G103" s="3" t="s">
        <v>15</v>
      </c>
      <c r="H103" s="18">
        <v>22</v>
      </c>
      <c r="I103" s="18">
        <v>0</v>
      </c>
    </row>
    <row r="104" spans="1:9">
      <c r="A104" s="20">
        <v>45540.9501388889</v>
      </c>
      <c r="B104" s="11" t="s">
        <v>9</v>
      </c>
      <c r="C104" s="21" t="s">
        <v>81</v>
      </c>
      <c r="D104" s="16" t="s">
        <v>354</v>
      </c>
      <c r="E104" s="22">
        <v>50</v>
      </c>
      <c r="F104" s="3">
        <v>202409</v>
      </c>
      <c r="G104" s="3" t="s">
        <v>15</v>
      </c>
      <c r="H104" s="18">
        <v>22</v>
      </c>
      <c r="I104" s="18">
        <v>0</v>
      </c>
    </row>
    <row r="105" spans="1:9">
      <c r="A105" s="20">
        <v>45539.7892476852</v>
      </c>
      <c r="B105" s="11" t="s">
        <v>9</v>
      </c>
      <c r="C105" s="21" t="s">
        <v>78</v>
      </c>
      <c r="D105" s="16" t="s">
        <v>354</v>
      </c>
      <c r="E105" s="22">
        <v>50</v>
      </c>
      <c r="F105" s="3">
        <v>202409</v>
      </c>
      <c r="G105" s="3" t="s">
        <v>15</v>
      </c>
      <c r="H105" s="18">
        <v>22</v>
      </c>
      <c r="I105" s="18">
        <v>0</v>
      </c>
    </row>
    <row r="106" spans="1:9">
      <c r="A106" s="20">
        <v>45539.9788078704</v>
      </c>
      <c r="B106" s="11" t="s">
        <v>9</v>
      </c>
      <c r="C106" s="21" t="s">
        <v>95</v>
      </c>
      <c r="D106" s="16" t="s">
        <v>338</v>
      </c>
      <c r="E106" s="22">
        <v>140</v>
      </c>
      <c r="F106" s="3">
        <v>202409</v>
      </c>
      <c r="G106" s="3" t="s">
        <v>328</v>
      </c>
      <c r="H106" s="18">
        <v>18.6666666666667</v>
      </c>
      <c r="I106" s="18">
        <v>37.3333333333333</v>
      </c>
    </row>
    <row r="107" spans="1:9">
      <c r="A107" s="20">
        <v>45539.8850231481</v>
      </c>
      <c r="B107" s="11" t="s">
        <v>9</v>
      </c>
      <c r="C107" s="21" t="s">
        <v>94</v>
      </c>
      <c r="D107" s="16" t="s">
        <v>354</v>
      </c>
      <c r="E107" s="22">
        <v>50</v>
      </c>
      <c r="F107" s="3">
        <v>202409</v>
      </c>
      <c r="G107" s="3" t="s">
        <v>15</v>
      </c>
      <c r="H107" s="18">
        <v>22</v>
      </c>
      <c r="I107" s="18">
        <v>0</v>
      </c>
    </row>
    <row r="108" spans="1:9">
      <c r="A108" s="20">
        <v>45542.8134606481</v>
      </c>
      <c r="B108" s="11" t="s">
        <v>9</v>
      </c>
      <c r="C108" s="21" t="s">
        <v>86</v>
      </c>
      <c r="D108" s="16" t="s">
        <v>354</v>
      </c>
      <c r="E108" s="22">
        <v>50</v>
      </c>
      <c r="F108" s="3">
        <v>202409</v>
      </c>
      <c r="G108" s="3" t="s">
        <v>15</v>
      </c>
      <c r="H108" s="18">
        <v>22</v>
      </c>
      <c r="I108" s="18">
        <v>0</v>
      </c>
    </row>
    <row r="109" spans="1:9">
      <c r="A109" s="20">
        <v>45539.9486111111</v>
      </c>
      <c r="B109" s="11" t="s">
        <v>9</v>
      </c>
      <c r="C109" s="21" t="s">
        <v>96</v>
      </c>
      <c r="D109" s="16" t="s">
        <v>354</v>
      </c>
      <c r="E109" s="22">
        <v>50</v>
      </c>
      <c r="F109" s="3">
        <v>202409</v>
      </c>
      <c r="G109" s="3" t="s">
        <v>15</v>
      </c>
      <c r="H109" s="18">
        <v>22</v>
      </c>
      <c r="I109" s="18">
        <v>0</v>
      </c>
    </row>
    <row r="110" spans="1:9">
      <c r="A110" s="20">
        <v>45540.0088888889</v>
      </c>
      <c r="B110" s="11" t="s">
        <v>9</v>
      </c>
      <c r="C110" s="21" t="s">
        <v>79</v>
      </c>
      <c r="D110" s="16" t="s">
        <v>354</v>
      </c>
      <c r="E110" s="22">
        <v>50</v>
      </c>
      <c r="F110" s="3">
        <v>202409</v>
      </c>
      <c r="G110" s="3" t="s">
        <v>15</v>
      </c>
      <c r="H110" s="18">
        <v>22</v>
      </c>
      <c r="I110" s="18">
        <v>0</v>
      </c>
    </row>
    <row r="111" spans="1:9">
      <c r="A111" s="20">
        <v>45537.511099537</v>
      </c>
      <c r="B111" s="11" t="s">
        <v>9</v>
      </c>
      <c r="C111" s="21" t="s">
        <v>98</v>
      </c>
      <c r="D111" s="16" t="s">
        <v>354</v>
      </c>
      <c r="E111" s="22">
        <v>50</v>
      </c>
      <c r="F111" s="3">
        <v>202409</v>
      </c>
      <c r="G111" s="3" t="s">
        <v>15</v>
      </c>
      <c r="H111" s="18">
        <v>22</v>
      </c>
      <c r="I111" s="18">
        <v>0</v>
      </c>
    </row>
    <row r="112" spans="1:9">
      <c r="A112" s="20">
        <v>45540.4336111111</v>
      </c>
      <c r="B112" s="11" t="s">
        <v>9</v>
      </c>
      <c r="C112" s="21" t="s">
        <v>389</v>
      </c>
      <c r="D112" s="16" t="s">
        <v>354</v>
      </c>
      <c r="E112" s="22">
        <v>50</v>
      </c>
      <c r="F112" s="3">
        <v>202409</v>
      </c>
      <c r="G112" s="3" t="s">
        <v>15</v>
      </c>
      <c r="H112" s="18">
        <v>22</v>
      </c>
      <c r="I112" s="18">
        <v>0</v>
      </c>
    </row>
    <row r="113" spans="1:9">
      <c r="A113" s="20">
        <v>45540.7423842593</v>
      </c>
      <c r="B113" s="11" t="s">
        <v>9</v>
      </c>
      <c r="C113" s="21" t="s">
        <v>390</v>
      </c>
      <c r="D113" s="16" t="s">
        <v>354</v>
      </c>
      <c r="E113" s="22">
        <v>50</v>
      </c>
      <c r="F113" s="3">
        <v>202409</v>
      </c>
      <c r="G113" s="3" t="s">
        <v>15</v>
      </c>
      <c r="H113" s="18">
        <v>22</v>
      </c>
      <c r="I113" s="18">
        <v>0</v>
      </c>
    </row>
    <row r="114" spans="1:9">
      <c r="A114" s="20">
        <v>45541.8123958333</v>
      </c>
      <c r="B114" s="11" t="s">
        <v>9</v>
      </c>
      <c r="C114" s="21" t="s">
        <v>101</v>
      </c>
      <c r="D114" s="16" t="s">
        <v>338</v>
      </c>
      <c r="E114" s="22">
        <v>140</v>
      </c>
      <c r="F114" s="3">
        <v>202409</v>
      </c>
      <c r="G114" s="3" t="s">
        <v>328</v>
      </c>
      <c r="H114" s="18">
        <v>18.6666666666667</v>
      </c>
      <c r="I114" s="18">
        <v>37.3333333333333</v>
      </c>
    </row>
    <row r="115" spans="1:9">
      <c r="A115" s="20">
        <v>45540.6184837963</v>
      </c>
      <c r="B115" s="11" t="s">
        <v>9</v>
      </c>
      <c r="C115" s="21" t="s">
        <v>100</v>
      </c>
      <c r="D115" s="16" t="s">
        <v>354</v>
      </c>
      <c r="E115" s="22">
        <v>50</v>
      </c>
      <c r="F115" s="3">
        <v>202409</v>
      </c>
      <c r="G115" s="3" t="s">
        <v>15</v>
      </c>
      <c r="H115" s="18">
        <v>22</v>
      </c>
      <c r="I115" s="18">
        <v>0</v>
      </c>
    </row>
    <row r="116" spans="1:9">
      <c r="A116" s="20">
        <v>45540.9133217593</v>
      </c>
      <c r="B116" s="11" t="s">
        <v>9</v>
      </c>
      <c r="C116" s="21" t="s">
        <v>90</v>
      </c>
      <c r="D116" s="16" t="s">
        <v>354</v>
      </c>
      <c r="E116" s="22">
        <v>50</v>
      </c>
      <c r="F116" s="3">
        <v>202409</v>
      </c>
      <c r="G116" s="3" t="s">
        <v>15</v>
      </c>
      <c r="H116" s="18">
        <v>22</v>
      </c>
      <c r="I116" s="18">
        <v>0</v>
      </c>
    </row>
    <row r="117" spans="1:9">
      <c r="A117" s="20">
        <v>45537.8521643519</v>
      </c>
      <c r="B117" s="11" t="s">
        <v>9</v>
      </c>
      <c r="C117" s="21" t="s">
        <v>103</v>
      </c>
      <c r="D117" s="16" t="s">
        <v>354</v>
      </c>
      <c r="E117" s="22">
        <v>50</v>
      </c>
      <c r="F117" s="3">
        <v>202409</v>
      </c>
      <c r="G117" s="3" t="s">
        <v>15</v>
      </c>
      <c r="H117" s="18">
        <v>22</v>
      </c>
      <c r="I117" s="18">
        <v>0</v>
      </c>
    </row>
    <row r="118" spans="1:9">
      <c r="A118" s="20">
        <v>45540.8834259259</v>
      </c>
      <c r="B118" s="11" t="s">
        <v>9</v>
      </c>
      <c r="C118" s="21" t="s">
        <v>104</v>
      </c>
      <c r="D118" s="16" t="s">
        <v>354</v>
      </c>
      <c r="E118" s="22">
        <v>50</v>
      </c>
      <c r="F118" s="3">
        <v>202409</v>
      </c>
      <c r="G118" s="3" t="s">
        <v>15</v>
      </c>
      <c r="H118" s="18">
        <v>22</v>
      </c>
      <c r="I118" s="18">
        <v>0</v>
      </c>
    </row>
    <row r="119" spans="1:9">
      <c r="A119" s="20">
        <v>45540.9140162037</v>
      </c>
      <c r="B119" s="11" t="s">
        <v>9</v>
      </c>
      <c r="C119" s="21" t="s">
        <v>108</v>
      </c>
      <c r="D119" s="16" t="s">
        <v>354</v>
      </c>
      <c r="E119" s="22">
        <v>50</v>
      </c>
      <c r="F119" s="3">
        <v>202409</v>
      </c>
      <c r="G119" s="3" t="s">
        <v>15</v>
      </c>
      <c r="H119" s="18">
        <v>22</v>
      </c>
      <c r="I119" s="18">
        <v>0</v>
      </c>
    </row>
    <row r="120" spans="1:9">
      <c r="A120" s="20">
        <v>45541.8389236111</v>
      </c>
      <c r="B120" s="11" t="s">
        <v>9</v>
      </c>
      <c r="C120" s="21" t="s">
        <v>391</v>
      </c>
      <c r="D120" s="16" t="s">
        <v>354</v>
      </c>
      <c r="E120" s="22">
        <v>50</v>
      </c>
      <c r="F120" s="3">
        <v>202409</v>
      </c>
      <c r="G120" s="3" t="s">
        <v>15</v>
      </c>
      <c r="H120" s="18">
        <v>22</v>
      </c>
      <c r="I120" s="18">
        <v>0</v>
      </c>
    </row>
    <row r="121" spans="1:9">
      <c r="A121" s="20">
        <v>45538.043125</v>
      </c>
      <c r="B121" s="11" t="s">
        <v>9</v>
      </c>
      <c r="C121" s="21" t="s">
        <v>110</v>
      </c>
      <c r="D121" s="16" t="s">
        <v>354</v>
      </c>
      <c r="E121" s="22">
        <v>50</v>
      </c>
      <c r="F121" s="3">
        <v>202409</v>
      </c>
      <c r="G121" s="3" t="s">
        <v>15</v>
      </c>
      <c r="H121" s="18">
        <v>22</v>
      </c>
      <c r="I121" s="18">
        <v>0</v>
      </c>
    </row>
    <row r="122" spans="1:9">
      <c r="A122" s="20">
        <v>45541.3013888889</v>
      </c>
      <c r="B122" s="11" t="s">
        <v>9</v>
      </c>
      <c r="C122" s="21" t="s">
        <v>392</v>
      </c>
      <c r="D122" s="16" t="s">
        <v>354</v>
      </c>
      <c r="E122" s="22">
        <v>50</v>
      </c>
      <c r="F122" s="3">
        <v>202409</v>
      </c>
      <c r="G122" s="3" t="s">
        <v>15</v>
      </c>
      <c r="H122" s="18">
        <v>22</v>
      </c>
      <c r="I122" s="18">
        <v>0</v>
      </c>
    </row>
    <row r="123" spans="1:9">
      <c r="A123" s="20">
        <v>45541.7856365741</v>
      </c>
      <c r="B123" s="11" t="s">
        <v>9</v>
      </c>
      <c r="C123" s="21" t="s">
        <v>106</v>
      </c>
      <c r="D123" s="16" t="s">
        <v>354</v>
      </c>
      <c r="E123" s="22">
        <v>50</v>
      </c>
      <c r="F123" s="3">
        <v>202409</v>
      </c>
      <c r="G123" s="3" t="s">
        <v>15</v>
      </c>
      <c r="H123" s="18">
        <v>22</v>
      </c>
      <c r="I123" s="18">
        <v>0</v>
      </c>
    </row>
    <row r="124" spans="1:9">
      <c r="A124" s="20">
        <v>45544.0025115741</v>
      </c>
      <c r="B124" s="11" t="s">
        <v>9</v>
      </c>
      <c r="C124" s="21" t="s">
        <v>92</v>
      </c>
      <c r="D124" s="16" t="s">
        <v>354</v>
      </c>
      <c r="E124" s="22">
        <v>50</v>
      </c>
      <c r="F124" s="3">
        <v>202409</v>
      </c>
      <c r="G124" s="3" t="s">
        <v>15</v>
      </c>
      <c r="H124" s="18">
        <v>22</v>
      </c>
      <c r="I124" s="18">
        <v>0</v>
      </c>
    </row>
    <row r="125" spans="1:9">
      <c r="A125" s="20">
        <v>45538.9862847222</v>
      </c>
      <c r="B125" s="11" t="s">
        <v>9</v>
      </c>
      <c r="C125" s="21" t="s">
        <v>74</v>
      </c>
      <c r="D125" s="16" t="s">
        <v>354</v>
      </c>
      <c r="E125" s="22">
        <v>50</v>
      </c>
      <c r="F125" s="3">
        <v>202409</v>
      </c>
      <c r="G125" s="3" t="s">
        <v>15</v>
      </c>
      <c r="H125" s="18">
        <v>22</v>
      </c>
      <c r="I125" s="18">
        <v>0</v>
      </c>
    </row>
    <row r="126" spans="1:9">
      <c r="A126" s="20">
        <v>45540.8114351852</v>
      </c>
      <c r="B126" s="11" t="s">
        <v>9</v>
      </c>
      <c r="C126" s="21" t="s">
        <v>116</v>
      </c>
      <c r="D126" s="16" t="s">
        <v>354</v>
      </c>
      <c r="E126" s="22">
        <v>50</v>
      </c>
      <c r="F126" s="3">
        <v>202409</v>
      </c>
      <c r="G126" s="3" t="s">
        <v>15</v>
      </c>
      <c r="H126" s="18">
        <v>22</v>
      </c>
      <c r="I126" s="18">
        <v>0</v>
      </c>
    </row>
    <row r="127" spans="1:9">
      <c r="A127" s="20">
        <v>45541.8824537037</v>
      </c>
      <c r="B127" s="11" t="s">
        <v>9</v>
      </c>
      <c r="C127" s="21" t="s">
        <v>393</v>
      </c>
      <c r="D127" s="16" t="s">
        <v>354</v>
      </c>
      <c r="E127" s="22">
        <v>50</v>
      </c>
      <c r="F127" s="3">
        <v>202409</v>
      </c>
      <c r="G127" s="3" t="s">
        <v>15</v>
      </c>
      <c r="H127" s="18">
        <v>22</v>
      </c>
      <c r="I127" s="18">
        <v>0</v>
      </c>
    </row>
    <row r="128" spans="1:9">
      <c r="A128" s="20">
        <v>45541.9126157407</v>
      </c>
      <c r="B128" s="11" t="s">
        <v>9</v>
      </c>
      <c r="C128" s="21" t="s">
        <v>118</v>
      </c>
      <c r="D128" s="16" t="s">
        <v>354</v>
      </c>
      <c r="E128" s="22">
        <v>50</v>
      </c>
      <c r="F128" s="3">
        <v>202409</v>
      </c>
      <c r="G128" s="3" t="s">
        <v>15</v>
      </c>
      <c r="H128" s="18">
        <v>22</v>
      </c>
      <c r="I128" s="18">
        <v>0</v>
      </c>
    </row>
    <row r="129" spans="1:9">
      <c r="A129" s="20">
        <v>45541.9447453704</v>
      </c>
      <c r="B129" s="11" t="s">
        <v>9</v>
      </c>
      <c r="C129" s="21" t="s">
        <v>119</v>
      </c>
      <c r="D129" s="16" t="s">
        <v>354</v>
      </c>
      <c r="E129" s="22">
        <v>50</v>
      </c>
      <c r="F129" s="3">
        <v>202409</v>
      </c>
      <c r="G129" s="3" t="s">
        <v>15</v>
      </c>
      <c r="H129" s="18">
        <v>22</v>
      </c>
      <c r="I129" s="18">
        <v>0</v>
      </c>
    </row>
    <row r="130" spans="1:9">
      <c r="A130" s="20">
        <v>45541.9614583333</v>
      </c>
      <c r="B130" s="11" t="s">
        <v>9</v>
      </c>
      <c r="C130" s="21" t="s">
        <v>394</v>
      </c>
      <c r="D130" s="16" t="s">
        <v>354</v>
      </c>
      <c r="E130" s="22">
        <v>50</v>
      </c>
      <c r="F130" s="3">
        <v>202409</v>
      </c>
      <c r="G130" s="3" t="s">
        <v>15</v>
      </c>
      <c r="H130" s="18">
        <v>22</v>
      </c>
      <c r="I130" s="18">
        <v>0</v>
      </c>
    </row>
    <row r="131" spans="1:9">
      <c r="A131" s="20">
        <v>45542.4715972222</v>
      </c>
      <c r="B131" s="11" t="s">
        <v>9</v>
      </c>
      <c r="C131" s="21" t="s">
        <v>120</v>
      </c>
      <c r="D131" s="16" t="s">
        <v>354</v>
      </c>
      <c r="E131" s="22">
        <v>50</v>
      </c>
      <c r="F131" s="3">
        <v>202409</v>
      </c>
      <c r="G131" s="3" t="s">
        <v>15</v>
      </c>
      <c r="H131" s="18">
        <v>22</v>
      </c>
      <c r="I131" s="18">
        <v>0</v>
      </c>
    </row>
    <row r="132" spans="1:9">
      <c r="A132" s="20">
        <v>45542.4064583333</v>
      </c>
      <c r="B132" s="11" t="s">
        <v>9</v>
      </c>
      <c r="C132" s="21" t="s">
        <v>114</v>
      </c>
      <c r="D132" s="16" t="s">
        <v>354</v>
      </c>
      <c r="E132" s="22">
        <v>50</v>
      </c>
      <c r="F132" s="3">
        <v>202409</v>
      </c>
      <c r="G132" s="3" t="s">
        <v>15</v>
      </c>
      <c r="H132" s="18">
        <v>22</v>
      </c>
      <c r="I132" s="18">
        <v>0</v>
      </c>
    </row>
    <row r="133" spans="1:9">
      <c r="A133" s="20">
        <v>45542.9605092593</v>
      </c>
      <c r="B133" s="11" t="s">
        <v>9</v>
      </c>
      <c r="C133" s="21" t="s">
        <v>122</v>
      </c>
      <c r="D133" s="16" t="s">
        <v>354</v>
      </c>
      <c r="E133" s="22">
        <v>50</v>
      </c>
      <c r="F133" s="3">
        <v>202409</v>
      </c>
      <c r="G133" s="3" t="s">
        <v>15</v>
      </c>
      <c r="H133" s="18">
        <v>22</v>
      </c>
      <c r="I133" s="18">
        <v>0</v>
      </c>
    </row>
    <row r="134" spans="1:9">
      <c r="A134" s="20">
        <v>45542.9677199074</v>
      </c>
      <c r="B134" s="11" t="s">
        <v>9</v>
      </c>
      <c r="C134" s="21" t="s">
        <v>395</v>
      </c>
      <c r="D134" s="16" t="s">
        <v>354</v>
      </c>
      <c r="E134" s="22">
        <v>50</v>
      </c>
      <c r="F134" s="3">
        <v>202409</v>
      </c>
      <c r="G134" s="3" t="s">
        <v>15</v>
      </c>
      <c r="H134" s="18">
        <v>22</v>
      </c>
      <c r="I134" s="18">
        <v>0</v>
      </c>
    </row>
    <row r="135" spans="1:9">
      <c r="A135" s="20">
        <v>45537.9117824074</v>
      </c>
      <c r="B135" s="11" t="s">
        <v>9</v>
      </c>
      <c r="C135" s="21" t="s">
        <v>107</v>
      </c>
      <c r="D135" s="16" t="s">
        <v>354</v>
      </c>
      <c r="E135" s="22">
        <v>50</v>
      </c>
      <c r="F135" s="3">
        <v>202409</v>
      </c>
      <c r="G135" s="3" t="s">
        <v>15</v>
      </c>
      <c r="H135" s="18">
        <v>22</v>
      </c>
      <c r="I135" s="18">
        <v>0</v>
      </c>
    </row>
    <row r="136" spans="1:9">
      <c r="A136" s="20">
        <v>45538.8832986111</v>
      </c>
      <c r="B136" s="11" t="s">
        <v>9</v>
      </c>
      <c r="C136" s="21" t="s">
        <v>396</v>
      </c>
      <c r="D136" s="16" t="s">
        <v>354</v>
      </c>
      <c r="E136" s="22">
        <v>50</v>
      </c>
      <c r="F136" s="3">
        <v>202409</v>
      </c>
      <c r="G136" s="3" t="s">
        <v>15</v>
      </c>
      <c r="H136" s="18">
        <v>22</v>
      </c>
      <c r="I136" s="18">
        <v>0</v>
      </c>
    </row>
    <row r="137" spans="1:9">
      <c r="A137" s="20">
        <v>45543.3283333333</v>
      </c>
      <c r="B137" s="11" t="s">
        <v>9</v>
      </c>
      <c r="C137" s="21" t="s">
        <v>397</v>
      </c>
      <c r="D137" s="16" t="s">
        <v>354</v>
      </c>
      <c r="E137" s="22">
        <v>50</v>
      </c>
      <c r="F137" s="3">
        <v>202409</v>
      </c>
      <c r="G137" s="3" t="s">
        <v>15</v>
      </c>
      <c r="H137" s="18">
        <v>22</v>
      </c>
      <c r="I137" s="18">
        <v>0</v>
      </c>
    </row>
    <row r="138" spans="1:9">
      <c r="A138" s="20">
        <v>45543.7566666667</v>
      </c>
      <c r="B138" s="11" t="s">
        <v>9</v>
      </c>
      <c r="C138" s="21" t="s">
        <v>398</v>
      </c>
      <c r="D138" s="16" t="s">
        <v>354</v>
      </c>
      <c r="E138" s="22">
        <v>50</v>
      </c>
      <c r="F138" s="3">
        <v>202409</v>
      </c>
      <c r="G138" s="3" t="s">
        <v>15</v>
      </c>
      <c r="H138" s="18">
        <v>22</v>
      </c>
      <c r="I138" s="18">
        <v>0</v>
      </c>
    </row>
    <row r="139" spans="1:9">
      <c r="A139" s="20">
        <v>45545.9242361111</v>
      </c>
      <c r="B139" s="11" t="s">
        <v>9</v>
      </c>
      <c r="C139" s="21" t="s">
        <v>399</v>
      </c>
      <c r="D139" s="16" t="s">
        <v>354</v>
      </c>
      <c r="E139" s="22">
        <v>50</v>
      </c>
      <c r="F139" s="3">
        <v>202409</v>
      </c>
      <c r="G139" s="3" t="s">
        <v>15</v>
      </c>
      <c r="H139" s="18">
        <v>22</v>
      </c>
      <c r="I139" s="18">
        <v>0</v>
      </c>
    </row>
    <row r="140" spans="1:9">
      <c r="A140" s="20">
        <v>45542.5078587963</v>
      </c>
      <c r="B140" s="11" t="s">
        <v>9</v>
      </c>
      <c r="C140" s="21" t="s">
        <v>84</v>
      </c>
      <c r="D140" s="16" t="s">
        <v>354</v>
      </c>
      <c r="E140" s="22">
        <v>50</v>
      </c>
      <c r="F140" s="3">
        <v>202409</v>
      </c>
      <c r="G140" s="3" t="s">
        <v>15</v>
      </c>
      <c r="H140" s="18">
        <v>22</v>
      </c>
      <c r="I140" s="18">
        <v>0</v>
      </c>
    </row>
    <row r="141" spans="1:9">
      <c r="A141" s="20">
        <v>45536.8708564815</v>
      </c>
      <c r="B141" s="11" t="s">
        <v>9</v>
      </c>
      <c r="C141" s="21" t="s">
        <v>131</v>
      </c>
      <c r="D141" s="16" t="s">
        <v>354</v>
      </c>
      <c r="E141" s="22">
        <v>50</v>
      </c>
      <c r="F141" s="3">
        <v>202409</v>
      </c>
      <c r="G141" s="3" t="s">
        <v>15</v>
      </c>
      <c r="H141" s="18">
        <v>22</v>
      </c>
      <c r="I141" s="18">
        <v>0</v>
      </c>
    </row>
    <row r="142" spans="1:9">
      <c r="A142" s="20">
        <v>45542.7970949074</v>
      </c>
      <c r="B142" s="11" t="s">
        <v>9</v>
      </c>
      <c r="C142" s="21" t="s">
        <v>133</v>
      </c>
      <c r="D142" s="16" t="s">
        <v>354</v>
      </c>
      <c r="E142" s="22">
        <v>50</v>
      </c>
      <c r="F142" s="3">
        <v>202409</v>
      </c>
      <c r="G142" s="3" t="s">
        <v>15</v>
      </c>
      <c r="H142" s="18">
        <v>22</v>
      </c>
      <c r="I142" s="18">
        <v>0</v>
      </c>
    </row>
    <row r="143" spans="1:9">
      <c r="A143" s="20">
        <v>45538.8009953704</v>
      </c>
      <c r="B143" s="11" t="s">
        <v>9</v>
      </c>
      <c r="C143" s="21" t="s">
        <v>400</v>
      </c>
      <c r="D143" s="16" t="s">
        <v>338</v>
      </c>
      <c r="E143" s="22">
        <v>140</v>
      </c>
      <c r="F143" s="3">
        <v>202409</v>
      </c>
      <c r="G143" s="3" t="s">
        <v>328</v>
      </c>
      <c r="H143" s="18">
        <v>18.6666666666667</v>
      </c>
      <c r="I143" s="18">
        <v>37.3333333333333</v>
      </c>
    </row>
    <row r="144" spans="1:9">
      <c r="A144" s="20">
        <v>45556.8874189815</v>
      </c>
      <c r="B144" s="11" t="s">
        <v>9</v>
      </c>
      <c r="C144" s="21" t="s">
        <v>401</v>
      </c>
      <c r="D144" s="16" t="s">
        <v>354</v>
      </c>
      <c r="E144" s="22">
        <v>50</v>
      </c>
      <c r="F144" s="3">
        <v>202409</v>
      </c>
      <c r="G144" s="3" t="s">
        <v>15</v>
      </c>
      <c r="H144" s="18">
        <v>22</v>
      </c>
      <c r="I144" s="18">
        <v>0</v>
      </c>
    </row>
    <row r="145" spans="1:9">
      <c r="A145" s="20">
        <v>45544.8535648148</v>
      </c>
      <c r="B145" s="11" t="s">
        <v>9</v>
      </c>
      <c r="C145" s="21" t="s">
        <v>136</v>
      </c>
      <c r="D145" s="16" t="s">
        <v>354</v>
      </c>
      <c r="E145" s="22">
        <v>50</v>
      </c>
      <c r="F145" s="3">
        <v>202409</v>
      </c>
      <c r="G145" s="3" t="s">
        <v>15</v>
      </c>
      <c r="H145" s="18">
        <v>22</v>
      </c>
      <c r="I145" s="18">
        <v>0</v>
      </c>
    </row>
    <row r="146" spans="1:9">
      <c r="A146" s="20">
        <v>45544.8183217593</v>
      </c>
      <c r="B146" s="11" t="s">
        <v>9</v>
      </c>
      <c r="C146" s="21" t="s">
        <v>269</v>
      </c>
      <c r="D146" s="16" t="s">
        <v>354</v>
      </c>
      <c r="E146" s="22">
        <v>50</v>
      </c>
      <c r="F146" s="3">
        <v>202409</v>
      </c>
      <c r="G146" s="3" t="s">
        <v>15</v>
      </c>
      <c r="H146" s="18">
        <v>22</v>
      </c>
      <c r="I146" s="18">
        <v>0</v>
      </c>
    </row>
    <row r="147" spans="1:9">
      <c r="A147" s="20">
        <v>45565.842974537</v>
      </c>
      <c r="B147" s="11" t="s">
        <v>9</v>
      </c>
      <c r="C147" s="21" t="s">
        <v>62</v>
      </c>
      <c r="D147" s="16" t="s">
        <v>354</v>
      </c>
      <c r="E147" s="22">
        <v>50</v>
      </c>
      <c r="F147" s="3">
        <v>202409</v>
      </c>
      <c r="G147" s="3" t="s">
        <v>15</v>
      </c>
      <c r="H147" s="18">
        <v>22</v>
      </c>
      <c r="I147" s="18">
        <v>0</v>
      </c>
    </row>
    <row r="148" spans="1:9">
      <c r="A148" s="20">
        <v>45542.8307638889</v>
      </c>
      <c r="B148" s="11" t="s">
        <v>9</v>
      </c>
      <c r="C148" s="21" t="s">
        <v>402</v>
      </c>
      <c r="D148" s="16" t="s">
        <v>354</v>
      </c>
      <c r="E148" s="22">
        <v>50</v>
      </c>
      <c r="F148" s="3">
        <v>202409</v>
      </c>
      <c r="G148" s="3" t="s">
        <v>15</v>
      </c>
      <c r="H148" s="18">
        <v>22</v>
      </c>
      <c r="I148" s="18">
        <v>0</v>
      </c>
    </row>
    <row r="149" spans="1:9">
      <c r="A149" s="20">
        <v>45544.6830439815</v>
      </c>
      <c r="B149" s="11" t="s">
        <v>9</v>
      </c>
      <c r="C149" s="21" t="s">
        <v>403</v>
      </c>
      <c r="D149" s="16" t="s">
        <v>363</v>
      </c>
      <c r="E149" s="22">
        <v>90</v>
      </c>
      <c r="F149" s="3">
        <v>202409</v>
      </c>
      <c r="G149" s="3" t="s">
        <v>15</v>
      </c>
      <c r="H149" s="18">
        <v>39.6</v>
      </c>
      <c r="I149" s="18">
        <v>0</v>
      </c>
    </row>
    <row r="150" spans="1:9">
      <c r="A150" s="20">
        <v>45545.8836689815</v>
      </c>
      <c r="B150" s="11" t="s">
        <v>9</v>
      </c>
      <c r="C150" s="21" t="s">
        <v>404</v>
      </c>
      <c r="D150" s="16" t="s">
        <v>354</v>
      </c>
      <c r="E150" s="22">
        <v>50</v>
      </c>
      <c r="F150" s="3">
        <v>202409</v>
      </c>
      <c r="G150" s="3" t="s">
        <v>15</v>
      </c>
      <c r="H150" s="18">
        <v>22</v>
      </c>
      <c r="I150" s="18">
        <v>0</v>
      </c>
    </row>
    <row r="151" spans="1:9">
      <c r="A151" s="20">
        <v>45545.9146296296</v>
      </c>
      <c r="B151" s="11" t="s">
        <v>9</v>
      </c>
      <c r="C151" s="21" t="s">
        <v>130</v>
      </c>
      <c r="D151" s="16" t="s">
        <v>354</v>
      </c>
      <c r="E151" s="22">
        <v>50</v>
      </c>
      <c r="F151" s="3">
        <v>202409</v>
      </c>
      <c r="G151" s="3" t="s">
        <v>15</v>
      </c>
      <c r="H151" s="18">
        <v>22</v>
      </c>
      <c r="I151" s="18">
        <v>0</v>
      </c>
    </row>
    <row r="152" spans="1:9">
      <c r="A152" s="20">
        <v>45545.9897337963</v>
      </c>
      <c r="B152" s="11" t="s">
        <v>9</v>
      </c>
      <c r="C152" s="21" t="s">
        <v>405</v>
      </c>
      <c r="D152" s="16" t="s">
        <v>354</v>
      </c>
      <c r="E152" s="22">
        <v>50</v>
      </c>
      <c r="F152" s="3">
        <v>202409</v>
      </c>
      <c r="G152" s="3" t="s">
        <v>15</v>
      </c>
      <c r="H152" s="18">
        <v>22</v>
      </c>
      <c r="I152" s="18">
        <v>0</v>
      </c>
    </row>
    <row r="153" spans="1:9">
      <c r="A153" s="20">
        <v>45546.4316666667</v>
      </c>
      <c r="B153" s="11" t="s">
        <v>9</v>
      </c>
      <c r="C153" s="21" t="s">
        <v>406</v>
      </c>
      <c r="D153" s="16" t="s">
        <v>347</v>
      </c>
      <c r="E153" s="22">
        <v>340</v>
      </c>
      <c r="F153" s="3">
        <v>202409</v>
      </c>
      <c r="G153" s="3" t="s">
        <v>328</v>
      </c>
      <c r="H153" s="18">
        <v>46.1333333333333</v>
      </c>
      <c r="I153" s="18">
        <v>92.2666666666667</v>
      </c>
    </row>
    <row r="154" spans="1:9">
      <c r="A154" s="20">
        <v>45545.8168287037</v>
      </c>
      <c r="B154" s="11" t="s">
        <v>9</v>
      </c>
      <c r="C154" s="21" t="s">
        <v>407</v>
      </c>
      <c r="D154" s="16" t="s">
        <v>354</v>
      </c>
      <c r="E154" s="22">
        <v>50</v>
      </c>
      <c r="F154" s="3">
        <v>202409</v>
      </c>
      <c r="G154" s="3" t="s">
        <v>15</v>
      </c>
      <c r="H154" s="18">
        <v>22</v>
      </c>
      <c r="I154" s="18">
        <v>0</v>
      </c>
    </row>
    <row r="155" spans="1:9">
      <c r="A155" s="20">
        <v>45546.79</v>
      </c>
      <c r="B155" s="11" t="s">
        <v>9</v>
      </c>
      <c r="C155" s="21" t="s">
        <v>408</v>
      </c>
      <c r="D155" s="16" t="s">
        <v>354</v>
      </c>
      <c r="E155" s="22">
        <v>50</v>
      </c>
      <c r="F155" s="3">
        <v>202409</v>
      </c>
      <c r="G155" s="3" t="s">
        <v>15</v>
      </c>
      <c r="H155" s="18">
        <v>22</v>
      </c>
      <c r="I155" s="18">
        <v>0</v>
      </c>
    </row>
    <row r="156" spans="1:9">
      <c r="A156" s="20">
        <v>45546.7370833333</v>
      </c>
      <c r="B156" s="11" t="s">
        <v>9</v>
      </c>
      <c r="C156" s="21" t="s">
        <v>117</v>
      </c>
      <c r="D156" s="16" t="s">
        <v>354</v>
      </c>
      <c r="E156" s="22">
        <v>50</v>
      </c>
      <c r="F156" s="3">
        <v>202409</v>
      </c>
      <c r="G156" s="3" t="s">
        <v>15</v>
      </c>
      <c r="H156" s="18">
        <v>22</v>
      </c>
      <c r="I156" s="18">
        <v>0</v>
      </c>
    </row>
    <row r="157" spans="1:9">
      <c r="A157" s="20">
        <v>45546.8896064815</v>
      </c>
      <c r="B157" s="11" t="s">
        <v>9</v>
      </c>
      <c r="C157" s="21" t="s">
        <v>409</v>
      </c>
      <c r="D157" s="16" t="s">
        <v>354</v>
      </c>
      <c r="E157" s="22">
        <v>50</v>
      </c>
      <c r="F157" s="3">
        <v>202409</v>
      </c>
      <c r="G157" s="3" t="s">
        <v>15</v>
      </c>
      <c r="H157" s="18">
        <v>22</v>
      </c>
      <c r="I157" s="18">
        <v>0</v>
      </c>
    </row>
    <row r="158" spans="1:9">
      <c r="A158" s="20">
        <v>45546.9596296296</v>
      </c>
      <c r="B158" s="11" t="s">
        <v>9</v>
      </c>
      <c r="C158" s="21" t="s">
        <v>128</v>
      </c>
      <c r="D158" s="16" t="s">
        <v>354</v>
      </c>
      <c r="E158" s="22">
        <v>50</v>
      </c>
      <c r="F158" s="3">
        <v>202409</v>
      </c>
      <c r="G158" s="3" t="s">
        <v>15</v>
      </c>
      <c r="H158" s="18">
        <v>22</v>
      </c>
      <c r="I158" s="18">
        <v>0</v>
      </c>
    </row>
    <row r="159" spans="1:9">
      <c r="A159" s="20">
        <v>45547.7960069444</v>
      </c>
      <c r="B159" s="11" t="s">
        <v>9</v>
      </c>
      <c r="C159" s="21" t="s">
        <v>410</v>
      </c>
      <c r="D159" s="16" t="s">
        <v>354</v>
      </c>
      <c r="E159" s="22">
        <v>50</v>
      </c>
      <c r="F159" s="3">
        <v>202409</v>
      </c>
      <c r="G159" s="3" t="s">
        <v>15</v>
      </c>
      <c r="H159" s="18">
        <v>22</v>
      </c>
      <c r="I159" s="18">
        <v>0</v>
      </c>
    </row>
    <row r="160" spans="1:9">
      <c r="A160" s="20">
        <v>45557.8077662037</v>
      </c>
      <c r="B160" s="11" t="s">
        <v>9</v>
      </c>
      <c r="C160" s="21" t="s">
        <v>124</v>
      </c>
      <c r="D160" s="16" t="s">
        <v>354</v>
      </c>
      <c r="E160" s="22">
        <v>50</v>
      </c>
      <c r="F160" s="3">
        <v>202409</v>
      </c>
      <c r="G160" s="3" t="s">
        <v>15</v>
      </c>
      <c r="H160" s="18">
        <v>22</v>
      </c>
      <c r="I160" s="18">
        <v>0</v>
      </c>
    </row>
    <row r="161" spans="1:9">
      <c r="A161" s="20">
        <v>45548.8921527778</v>
      </c>
      <c r="B161" s="11" t="s">
        <v>9</v>
      </c>
      <c r="C161" s="21" t="s">
        <v>111</v>
      </c>
      <c r="D161" s="16" t="s">
        <v>354</v>
      </c>
      <c r="E161" s="22">
        <v>50</v>
      </c>
      <c r="F161" s="3">
        <v>202409</v>
      </c>
      <c r="G161" s="3" t="s">
        <v>15</v>
      </c>
      <c r="H161" s="18">
        <v>22</v>
      </c>
      <c r="I161" s="18">
        <v>0</v>
      </c>
    </row>
    <row r="162" spans="1:9">
      <c r="A162" s="20">
        <v>45548.0739930556</v>
      </c>
      <c r="B162" s="11" t="s">
        <v>9</v>
      </c>
      <c r="C162" s="21" t="s">
        <v>141</v>
      </c>
      <c r="D162" s="16" t="s">
        <v>338</v>
      </c>
      <c r="E162" s="22">
        <v>140</v>
      </c>
      <c r="F162" s="3">
        <v>202409</v>
      </c>
      <c r="G162" s="3" t="s">
        <v>328</v>
      </c>
      <c r="H162" s="18">
        <v>18.6666666666667</v>
      </c>
      <c r="I162" s="18">
        <v>37.3333333333333</v>
      </c>
    </row>
    <row r="163" spans="1:9">
      <c r="A163" s="20">
        <v>45548.7517824074</v>
      </c>
      <c r="B163" s="11" t="s">
        <v>9</v>
      </c>
      <c r="C163" s="21" t="s">
        <v>411</v>
      </c>
      <c r="D163" s="16" t="s">
        <v>338</v>
      </c>
      <c r="E163" s="22">
        <v>140</v>
      </c>
      <c r="F163" s="3">
        <v>202409</v>
      </c>
      <c r="G163" s="3" t="s">
        <v>328</v>
      </c>
      <c r="H163" s="18">
        <v>18.6666666666667</v>
      </c>
      <c r="I163" s="18">
        <v>37.3333333333333</v>
      </c>
    </row>
    <row r="164" spans="1:9">
      <c r="A164" s="20">
        <v>45549.370462963</v>
      </c>
      <c r="B164" s="11" t="s">
        <v>9</v>
      </c>
      <c r="C164" s="21" t="s">
        <v>412</v>
      </c>
      <c r="D164" s="16" t="s">
        <v>354</v>
      </c>
      <c r="E164" s="22">
        <v>50</v>
      </c>
      <c r="F164" s="3">
        <v>202409</v>
      </c>
      <c r="G164" s="3" t="s">
        <v>15</v>
      </c>
      <c r="H164" s="18">
        <v>22</v>
      </c>
      <c r="I164" s="18">
        <v>0</v>
      </c>
    </row>
    <row r="165" spans="1:9">
      <c r="A165" s="20">
        <v>45548.7904050926</v>
      </c>
      <c r="B165" s="11" t="s">
        <v>9</v>
      </c>
      <c r="C165" s="21" t="s">
        <v>66</v>
      </c>
      <c r="D165" s="16" t="s">
        <v>354</v>
      </c>
      <c r="E165" s="22">
        <v>50</v>
      </c>
      <c r="F165" s="3">
        <v>202409</v>
      </c>
      <c r="G165" s="3" t="s">
        <v>15</v>
      </c>
      <c r="H165" s="18">
        <v>22</v>
      </c>
      <c r="I165" s="18">
        <v>0</v>
      </c>
    </row>
    <row r="166" spans="1:9">
      <c r="A166" s="20">
        <v>45553.9086226852</v>
      </c>
      <c r="B166" s="11" t="s">
        <v>9</v>
      </c>
      <c r="C166" s="21" t="s">
        <v>413</v>
      </c>
      <c r="D166" s="16" t="s">
        <v>338</v>
      </c>
      <c r="E166" s="22">
        <v>140</v>
      </c>
      <c r="F166" s="3">
        <v>202409</v>
      </c>
      <c r="G166" s="3" t="s">
        <v>328</v>
      </c>
      <c r="H166" s="18">
        <v>18.6666666666667</v>
      </c>
      <c r="I166" s="18">
        <v>37.3333333333333</v>
      </c>
    </row>
    <row r="167" spans="1:9">
      <c r="A167" s="20">
        <v>45549.3659722222</v>
      </c>
      <c r="B167" s="11" t="s">
        <v>9</v>
      </c>
      <c r="C167" s="21" t="s">
        <v>414</v>
      </c>
      <c r="D167" s="16" t="s">
        <v>354</v>
      </c>
      <c r="E167" s="22">
        <v>50</v>
      </c>
      <c r="F167" s="3">
        <v>202409</v>
      </c>
      <c r="G167" s="3" t="s">
        <v>15</v>
      </c>
      <c r="H167" s="18">
        <v>22</v>
      </c>
      <c r="I167" s="18">
        <v>0</v>
      </c>
    </row>
    <row r="168" spans="1:9">
      <c r="A168" s="20">
        <v>45546.0589699074</v>
      </c>
      <c r="B168" s="11" t="s">
        <v>9</v>
      </c>
      <c r="C168" s="21" t="s">
        <v>80</v>
      </c>
      <c r="D168" s="16" t="s">
        <v>338</v>
      </c>
      <c r="E168" s="22">
        <v>140</v>
      </c>
      <c r="F168" s="3">
        <v>202409</v>
      </c>
      <c r="G168" s="3" t="s">
        <v>328</v>
      </c>
      <c r="H168" s="18">
        <v>18.6666666666667</v>
      </c>
      <c r="I168" s="18">
        <v>37.3333333333333</v>
      </c>
    </row>
    <row r="169" spans="1:9">
      <c r="A169" s="20">
        <v>45546.6463194444</v>
      </c>
      <c r="B169" s="11" t="s">
        <v>9</v>
      </c>
      <c r="C169" s="21" t="s">
        <v>57</v>
      </c>
      <c r="D169" s="16" t="s">
        <v>354</v>
      </c>
      <c r="E169" s="22">
        <v>50</v>
      </c>
      <c r="F169" s="3">
        <v>202409</v>
      </c>
      <c r="G169" s="3" t="s">
        <v>15</v>
      </c>
      <c r="H169" s="18">
        <v>22</v>
      </c>
      <c r="I169" s="18">
        <v>0</v>
      </c>
    </row>
    <row r="170" spans="1:9">
      <c r="A170" s="20">
        <v>45546.6457638889</v>
      </c>
      <c r="B170" s="11" t="s">
        <v>9</v>
      </c>
      <c r="C170" s="21" t="s">
        <v>142</v>
      </c>
      <c r="D170" s="16" t="s">
        <v>354</v>
      </c>
      <c r="E170" s="22">
        <v>50</v>
      </c>
      <c r="F170" s="3">
        <v>202409</v>
      </c>
      <c r="G170" s="3" t="s">
        <v>15</v>
      </c>
      <c r="H170" s="18">
        <v>22</v>
      </c>
      <c r="I170" s="18">
        <v>0</v>
      </c>
    </row>
    <row r="171" spans="1:9">
      <c r="A171" s="20">
        <v>45553.655787037</v>
      </c>
      <c r="B171" s="11" t="s">
        <v>9</v>
      </c>
      <c r="C171" s="21" t="s">
        <v>415</v>
      </c>
      <c r="D171" s="16" t="s">
        <v>354</v>
      </c>
      <c r="E171" s="22">
        <v>50</v>
      </c>
      <c r="F171" s="3">
        <v>202409</v>
      </c>
      <c r="G171" s="3" t="s">
        <v>15</v>
      </c>
      <c r="H171" s="18">
        <v>22</v>
      </c>
      <c r="I171" s="18">
        <v>0</v>
      </c>
    </row>
    <row r="172" spans="1:9">
      <c r="A172" s="20">
        <v>45546.9442824074</v>
      </c>
      <c r="B172" s="11" t="s">
        <v>9</v>
      </c>
      <c r="C172" s="21" t="s">
        <v>144</v>
      </c>
      <c r="D172" s="16" t="s">
        <v>363</v>
      </c>
      <c r="E172" s="22">
        <v>90</v>
      </c>
      <c r="F172" s="3">
        <v>202409</v>
      </c>
      <c r="G172" s="3" t="s">
        <v>15</v>
      </c>
      <c r="H172" s="18">
        <v>39.6</v>
      </c>
      <c r="I172" s="18">
        <v>0</v>
      </c>
    </row>
    <row r="173" spans="1:9">
      <c r="A173" s="20">
        <v>45550.880462963</v>
      </c>
      <c r="B173" s="11" t="s">
        <v>9</v>
      </c>
      <c r="C173" s="21" t="s">
        <v>146</v>
      </c>
      <c r="D173" s="16" t="s">
        <v>354</v>
      </c>
      <c r="E173" s="22">
        <v>50</v>
      </c>
      <c r="F173" s="3">
        <v>202409</v>
      </c>
      <c r="G173" s="3" t="s">
        <v>15</v>
      </c>
      <c r="H173" s="18">
        <v>22</v>
      </c>
      <c r="I173" s="18">
        <v>0</v>
      </c>
    </row>
    <row r="174" spans="1:9">
      <c r="A174" s="20">
        <v>45547.9219097222</v>
      </c>
      <c r="B174" s="11" t="s">
        <v>9</v>
      </c>
      <c r="C174" s="21" t="s">
        <v>149</v>
      </c>
      <c r="D174" s="16" t="s">
        <v>354</v>
      </c>
      <c r="E174" s="22">
        <v>50</v>
      </c>
      <c r="F174" s="3">
        <v>202409</v>
      </c>
      <c r="G174" s="3" t="s">
        <v>15</v>
      </c>
      <c r="H174" s="18">
        <v>22</v>
      </c>
      <c r="I174" s="18">
        <v>0</v>
      </c>
    </row>
    <row r="175" spans="1:9">
      <c r="A175" s="20">
        <v>45550.8470601852</v>
      </c>
      <c r="B175" s="11" t="s">
        <v>9</v>
      </c>
      <c r="C175" s="21" t="s">
        <v>150</v>
      </c>
      <c r="D175" s="16" t="s">
        <v>354</v>
      </c>
      <c r="E175" s="22">
        <v>50</v>
      </c>
      <c r="F175" s="3">
        <v>202409</v>
      </c>
      <c r="G175" s="3" t="s">
        <v>15</v>
      </c>
      <c r="H175" s="18">
        <v>22</v>
      </c>
      <c r="I175" s="18">
        <v>0</v>
      </c>
    </row>
    <row r="176" spans="1:9">
      <c r="A176" s="20">
        <v>45552.8706944444</v>
      </c>
      <c r="B176" s="11" t="s">
        <v>9</v>
      </c>
      <c r="C176" s="21" t="s">
        <v>153</v>
      </c>
      <c r="D176" s="16" t="s">
        <v>354</v>
      </c>
      <c r="E176" s="22">
        <v>50</v>
      </c>
      <c r="F176" s="3">
        <v>202409</v>
      </c>
      <c r="G176" s="3" t="s">
        <v>15</v>
      </c>
      <c r="H176" s="18">
        <v>22</v>
      </c>
      <c r="I176" s="18">
        <v>0</v>
      </c>
    </row>
    <row r="177" spans="1:9">
      <c r="A177" s="20">
        <v>45553.0632638889</v>
      </c>
      <c r="B177" s="11" t="s">
        <v>9</v>
      </c>
      <c r="C177" s="21" t="s">
        <v>134</v>
      </c>
      <c r="D177" s="16" t="s">
        <v>354</v>
      </c>
      <c r="E177" s="22">
        <v>50</v>
      </c>
      <c r="F177" s="3">
        <v>202409</v>
      </c>
      <c r="G177" s="3" t="s">
        <v>15</v>
      </c>
      <c r="H177" s="18">
        <v>22</v>
      </c>
      <c r="I177" s="18">
        <v>0</v>
      </c>
    </row>
    <row r="178" spans="1:9">
      <c r="A178" s="20">
        <v>45551.4845486111</v>
      </c>
      <c r="B178" s="11" t="s">
        <v>9</v>
      </c>
      <c r="C178" s="21" t="s">
        <v>152</v>
      </c>
      <c r="D178" s="16" t="s">
        <v>354</v>
      </c>
      <c r="E178" s="22">
        <v>50</v>
      </c>
      <c r="F178" s="3">
        <v>202409</v>
      </c>
      <c r="G178" s="3" t="s">
        <v>15</v>
      </c>
      <c r="H178" s="18">
        <v>22</v>
      </c>
      <c r="I178" s="18">
        <v>0</v>
      </c>
    </row>
    <row r="179" spans="1:9">
      <c r="A179" s="20">
        <v>45551.8664583333</v>
      </c>
      <c r="B179" s="11" t="s">
        <v>9</v>
      </c>
      <c r="C179" s="21" t="s">
        <v>156</v>
      </c>
      <c r="D179" s="16" t="s">
        <v>354</v>
      </c>
      <c r="E179" s="22">
        <v>50</v>
      </c>
      <c r="F179" s="3">
        <v>202409</v>
      </c>
      <c r="G179" s="3" t="s">
        <v>15</v>
      </c>
      <c r="H179" s="18">
        <v>22</v>
      </c>
      <c r="I179" s="18">
        <v>0</v>
      </c>
    </row>
    <row r="180" spans="1:9">
      <c r="A180" s="20">
        <v>45552.0234490741</v>
      </c>
      <c r="B180" s="11" t="s">
        <v>9</v>
      </c>
      <c r="C180" s="21" t="s">
        <v>155</v>
      </c>
      <c r="D180" s="16" t="s">
        <v>354</v>
      </c>
      <c r="E180" s="22">
        <v>50</v>
      </c>
      <c r="F180" s="3">
        <v>202409</v>
      </c>
      <c r="G180" s="3" t="s">
        <v>15</v>
      </c>
      <c r="H180" s="18">
        <v>22</v>
      </c>
      <c r="I180" s="18">
        <v>0</v>
      </c>
    </row>
    <row r="181" spans="1:9">
      <c r="A181" s="20">
        <v>45549.5150115741</v>
      </c>
      <c r="B181" s="11" t="s">
        <v>9</v>
      </c>
      <c r="C181" s="21" t="s">
        <v>157</v>
      </c>
      <c r="D181" s="16" t="s">
        <v>354</v>
      </c>
      <c r="E181" s="22">
        <v>50</v>
      </c>
      <c r="F181" s="3">
        <v>202409</v>
      </c>
      <c r="G181" s="3" t="s">
        <v>15</v>
      </c>
      <c r="H181" s="18">
        <v>22</v>
      </c>
      <c r="I181" s="18">
        <v>0</v>
      </c>
    </row>
    <row r="182" spans="1:9">
      <c r="A182" s="20">
        <v>45551.8845486111</v>
      </c>
      <c r="B182" s="11" t="s">
        <v>9</v>
      </c>
      <c r="C182" s="21" t="s">
        <v>161</v>
      </c>
      <c r="D182" s="16" t="s">
        <v>354</v>
      </c>
      <c r="E182" s="22">
        <v>50</v>
      </c>
      <c r="F182" s="3">
        <v>202409</v>
      </c>
      <c r="G182" s="3" t="s">
        <v>15</v>
      </c>
      <c r="H182" s="18">
        <v>22</v>
      </c>
      <c r="I182" s="18">
        <v>0</v>
      </c>
    </row>
    <row r="183" spans="1:9">
      <c r="A183" s="20">
        <v>45551.922337963</v>
      </c>
      <c r="B183" s="11" t="s">
        <v>9</v>
      </c>
      <c r="C183" s="21" t="s">
        <v>163</v>
      </c>
      <c r="D183" s="16" t="s">
        <v>354</v>
      </c>
      <c r="E183" s="22">
        <v>50</v>
      </c>
      <c r="F183" s="3">
        <v>202409</v>
      </c>
      <c r="G183" s="3" t="s">
        <v>15</v>
      </c>
      <c r="H183" s="18">
        <v>22</v>
      </c>
      <c r="I183" s="18">
        <v>0</v>
      </c>
    </row>
    <row r="184" spans="1:9">
      <c r="A184" s="20">
        <v>45551.6732407407</v>
      </c>
      <c r="B184" s="11" t="s">
        <v>9</v>
      </c>
      <c r="C184" s="21" t="s">
        <v>159</v>
      </c>
      <c r="D184" s="16" t="s">
        <v>354</v>
      </c>
      <c r="E184" s="22">
        <v>50</v>
      </c>
      <c r="F184" s="3">
        <v>202409</v>
      </c>
      <c r="G184" s="3" t="s">
        <v>15</v>
      </c>
      <c r="H184" s="18">
        <v>22</v>
      </c>
      <c r="I184" s="18">
        <v>0</v>
      </c>
    </row>
    <row r="185" spans="1:9">
      <c r="A185" s="20">
        <v>45552.9202546296</v>
      </c>
      <c r="B185" s="11" t="s">
        <v>9</v>
      </c>
      <c r="C185" s="21" t="s">
        <v>158</v>
      </c>
      <c r="D185" s="16" t="s">
        <v>354</v>
      </c>
      <c r="E185" s="22">
        <v>50</v>
      </c>
      <c r="F185" s="3">
        <v>202409</v>
      </c>
      <c r="G185" s="3" t="s">
        <v>15</v>
      </c>
      <c r="H185" s="18">
        <v>22</v>
      </c>
      <c r="I185" s="18">
        <v>0</v>
      </c>
    </row>
    <row r="186" spans="1:9">
      <c r="A186" s="20">
        <v>45552.4367939815</v>
      </c>
      <c r="B186" s="11" t="s">
        <v>9</v>
      </c>
      <c r="C186" s="21" t="s">
        <v>416</v>
      </c>
      <c r="D186" s="16" t="s">
        <v>354</v>
      </c>
      <c r="E186" s="22">
        <v>50</v>
      </c>
      <c r="F186" s="3">
        <v>202409</v>
      </c>
      <c r="G186" s="3" t="s">
        <v>15</v>
      </c>
      <c r="H186" s="18">
        <v>22</v>
      </c>
      <c r="I186" s="18">
        <v>0</v>
      </c>
    </row>
    <row r="187" spans="1:9">
      <c r="A187" s="20">
        <v>45552.5425810185</v>
      </c>
      <c r="B187" s="11" t="s">
        <v>9</v>
      </c>
      <c r="C187" s="21" t="s">
        <v>417</v>
      </c>
      <c r="D187" s="16" t="s">
        <v>354</v>
      </c>
      <c r="E187" s="22">
        <v>50</v>
      </c>
      <c r="F187" s="3">
        <v>202409</v>
      </c>
      <c r="G187" s="3" t="s">
        <v>15</v>
      </c>
      <c r="H187" s="18">
        <v>22</v>
      </c>
      <c r="I187" s="18">
        <v>0</v>
      </c>
    </row>
    <row r="188" spans="1:9">
      <c r="A188" s="20">
        <v>45551.6006597222</v>
      </c>
      <c r="B188" s="11" t="s">
        <v>9</v>
      </c>
      <c r="C188" s="21" t="s">
        <v>418</v>
      </c>
      <c r="D188" s="16" t="s">
        <v>354</v>
      </c>
      <c r="E188" s="22">
        <v>50</v>
      </c>
      <c r="F188" s="3">
        <v>202409</v>
      </c>
      <c r="G188" s="3" t="s">
        <v>15</v>
      </c>
      <c r="H188" s="18">
        <v>22</v>
      </c>
      <c r="I188" s="18">
        <v>0</v>
      </c>
    </row>
    <row r="189" spans="1:9">
      <c r="A189" s="20">
        <v>45559.8406365741</v>
      </c>
      <c r="B189" s="11" t="s">
        <v>9</v>
      </c>
      <c r="C189" s="21" t="s">
        <v>301</v>
      </c>
      <c r="D189" s="16" t="s">
        <v>354</v>
      </c>
      <c r="E189" s="22">
        <v>50</v>
      </c>
      <c r="F189" s="3">
        <v>202409</v>
      </c>
      <c r="G189" s="3" t="s">
        <v>15</v>
      </c>
      <c r="H189" s="18">
        <v>22</v>
      </c>
      <c r="I189" s="18">
        <v>0</v>
      </c>
    </row>
    <row r="190" spans="1:9">
      <c r="A190" s="20">
        <v>45553.8025694444</v>
      </c>
      <c r="B190" s="11" t="s">
        <v>9</v>
      </c>
      <c r="C190" s="21" t="s">
        <v>34</v>
      </c>
      <c r="D190" s="16" t="s">
        <v>338</v>
      </c>
      <c r="E190" s="22">
        <v>140</v>
      </c>
      <c r="F190" s="3">
        <v>202409</v>
      </c>
      <c r="G190" s="3" t="s">
        <v>328</v>
      </c>
      <c r="H190" s="18">
        <v>18.6666666666667</v>
      </c>
      <c r="I190" s="18">
        <v>37.3333333333333</v>
      </c>
    </row>
    <row r="191" spans="1:9">
      <c r="A191" s="20">
        <v>45552.54</v>
      </c>
      <c r="B191" s="11" t="s">
        <v>9</v>
      </c>
      <c r="C191" s="21" t="s">
        <v>419</v>
      </c>
      <c r="D191" s="16" t="s">
        <v>354</v>
      </c>
      <c r="E191" s="22">
        <v>50</v>
      </c>
      <c r="F191" s="3">
        <v>202409</v>
      </c>
      <c r="G191" s="3" t="s">
        <v>15</v>
      </c>
      <c r="H191" s="18">
        <v>22</v>
      </c>
      <c r="I191" s="18">
        <v>0</v>
      </c>
    </row>
    <row r="192" spans="1:9">
      <c r="A192" s="20">
        <v>45550.5301736111</v>
      </c>
      <c r="B192" s="11" t="s">
        <v>9</v>
      </c>
      <c r="C192" s="21" t="s">
        <v>178</v>
      </c>
      <c r="D192" s="16" t="s">
        <v>354</v>
      </c>
      <c r="E192" s="22">
        <v>50</v>
      </c>
      <c r="F192" s="3">
        <v>202409</v>
      </c>
      <c r="G192" s="3" t="s">
        <v>15</v>
      </c>
      <c r="H192" s="18">
        <v>22</v>
      </c>
      <c r="I192" s="18">
        <v>0</v>
      </c>
    </row>
    <row r="193" spans="1:9">
      <c r="A193" s="20">
        <v>45552.8761574074</v>
      </c>
      <c r="B193" s="11" t="s">
        <v>9</v>
      </c>
      <c r="C193" s="21" t="s">
        <v>176</v>
      </c>
      <c r="D193" s="16" t="s">
        <v>354</v>
      </c>
      <c r="E193" s="22">
        <v>50</v>
      </c>
      <c r="F193" s="3">
        <v>202409</v>
      </c>
      <c r="G193" s="3" t="s">
        <v>15</v>
      </c>
      <c r="H193" s="18">
        <v>22</v>
      </c>
      <c r="I193" s="18">
        <v>0</v>
      </c>
    </row>
    <row r="194" spans="1:9">
      <c r="A194" s="20">
        <v>45552.8755324074</v>
      </c>
      <c r="B194" s="11" t="s">
        <v>9</v>
      </c>
      <c r="C194" s="21" t="s">
        <v>182</v>
      </c>
      <c r="D194" s="16" t="s">
        <v>354</v>
      </c>
      <c r="E194" s="22">
        <v>50</v>
      </c>
      <c r="F194" s="3">
        <v>202409</v>
      </c>
      <c r="G194" s="3" t="s">
        <v>15</v>
      </c>
      <c r="H194" s="18">
        <v>22</v>
      </c>
      <c r="I194" s="18">
        <v>0</v>
      </c>
    </row>
    <row r="195" spans="1:9">
      <c r="A195" s="20">
        <v>45552.8817476852</v>
      </c>
      <c r="B195" s="11" t="s">
        <v>9</v>
      </c>
      <c r="C195" s="21" t="s">
        <v>185</v>
      </c>
      <c r="D195" s="16" t="s">
        <v>354</v>
      </c>
      <c r="E195" s="22">
        <v>50</v>
      </c>
      <c r="F195" s="3">
        <v>202409</v>
      </c>
      <c r="G195" s="3" t="s">
        <v>15</v>
      </c>
      <c r="H195" s="18">
        <v>22</v>
      </c>
      <c r="I195" s="18">
        <v>0</v>
      </c>
    </row>
    <row r="196" spans="1:9">
      <c r="A196" s="20">
        <v>45553.3629861111</v>
      </c>
      <c r="B196" s="11" t="s">
        <v>9</v>
      </c>
      <c r="C196" s="21" t="s">
        <v>187</v>
      </c>
      <c r="D196" s="16" t="s">
        <v>354</v>
      </c>
      <c r="E196" s="22">
        <v>50</v>
      </c>
      <c r="F196" s="3">
        <v>202409</v>
      </c>
      <c r="G196" s="3" t="s">
        <v>15</v>
      </c>
      <c r="H196" s="18">
        <v>22</v>
      </c>
      <c r="I196" s="18">
        <v>0</v>
      </c>
    </row>
    <row r="197" spans="1:9">
      <c r="A197" s="20">
        <v>45552.8858912037</v>
      </c>
      <c r="B197" s="11" t="s">
        <v>9</v>
      </c>
      <c r="C197" s="21" t="s">
        <v>175</v>
      </c>
      <c r="D197" s="16" t="s">
        <v>354</v>
      </c>
      <c r="E197" s="22">
        <v>50</v>
      </c>
      <c r="F197" s="3">
        <v>202409</v>
      </c>
      <c r="G197" s="3" t="s">
        <v>15</v>
      </c>
      <c r="H197" s="18">
        <v>22</v>
      </c>
      <c r="I197" s="18">
        <v>0</v>
      </c>
    </row>
    <row r="198" spans="1:9">
      <c r="A198" s="20">
        <v>45552.9004282407</v>
      </c>
      <c r="B198" s="11" t="s">
        <v>9</v>
      </c>
      <c r="C198" s="21" t="s">
        <v>420</v>
      </c>
      <c r="D198" s="16" t="s">
        <v>354</v>
      </c>
      <c r="E198" s="22">
        <v>50</v>
      </c>
      <c r="F198" s="3">
        <v>202409</v>
      </c>
      <c r="G198" s="3" t="s">
        <v>15</v>
      </c>
      <c r="H198" s="18">
        <v>22</v>
      </c>
      <c r="I198" s="18">
        <v>0</v>
      </c>
    </row>
    <row r="199" spans="1:9">
      <c r="A199" s="20">
        <v>45552.912349537</v>
      </c>
      <c r="B199" s="11" t="s">
        <v>9</v>
      </c>
      <c r="C199" s="21" t="s">
        <v>184</v>
      </c>
      <c r="D199" s="16" t="s">
        <v>354</v>
      </c>
      <c r="E199" s="22">
        <v>50</v>
      </c>
      <c r="F199" s="3">
        <v>202409</v>
      </c>
      <c r="G199" s="3" t="s">
        <v>15</v>
      </c>
      <c r="H199" s="18">
        <v>22</v>
      </c>
      <c r="I199" s="18">
        <v>0</v>
      </c>
    </row>
    <row r="200" spans="1:9">
      <c r="A200" s="20">
        <v>45552.9100462963</v>
      </c>
      <c r="B200" s="11" t="s">
        <v>9</v>
      </c>
      <c r="C200" s="21" t="s">
        <v>171</v>
      </c>
      <c r="D200" s="16" t="s">
        <v>354</v>
      </c>
      <c r="E200" s="22">
        <v>50</v>
      </c>
      <c r="F200" s="3">
        <v>202409</v>
      </c>
      <c r="G200" s="3" t="s">
        <v>15</v>
      </c>
      <c r="H200" s="18">
        <v>22</v>
      </c>
      <c r="I200" s="18">
        <v>0</v>
      </c>
    </row>
    <row r="201" spans="1:9">
      <c r="A201" s="20">
        <v>45552.9175578704</v>
      </c>
      <c r="B201" s="11" t="s">
        <v>9</v>
      </c>
      <c r="C201" s="21" t="s">
        <v>166</v>
      </c>
      <c r="D201" s="16" t="s">
        <v>354</v>
      </c>
      <c r="E201" s="22">
        <v>50</v>
      </c>
      <c r="F201" s="3">
        <v>202409</v>
      </c>
      <c r="G201" s="3" t="s">
        <v>15</v>
      </c>
      <c r="H201" s="18">
        <v>22</v>
      </c>
      <c r="I201" s="18">
        <v>0</v>
      </c>
    </row>
    <row r="202" spans="1:9">
      <c r="A202" s="20">
        <v>45553.7782060185</v>
      </c>
      <c r="B202" s="11" t="s">
        <v>9</v>
      </c>
      <c r="C202" s="21" t="s">
        <v>421</v>
      </c>
      <c r="D202" s="16" t="s">
        <v>354</v>
      </c>
      <c r="E202" s="22">
        <v>50</v>
      </c>
      <c r="F202" s="3">
        <v>202409</v>
      </c>
      <c r="G202" s="3" t="s">
        <v>15</v>
      </c>
      <c r="H202" s="18">
        <v>22</v>
      </c>
      <c r="I202" s="18">
        <v>0</v>
      </c>
    </row>
    <row r="203" spans="1:9">
      <c r="A203" s="20">
        <v>45552.9746643519</v>
      </c>
      <c r="B203" s="11" t="s">
        <v>9</v>
      </c>
      <c r="C203" s="21" t="s">
        <v>193</v>
      </c>
      <c r="D203" s="16" t="s">
        <v>338</v>
      </c>
      <c r="E203" s="22">
        <v>140</v>
      </c>
      <c r="F203" s="3">
        <v>202409</v>
      </c>
      <c r="G203" s="3" t="s">
        <v>328</v>
      </c>
      <c r="H203" s="18">
        <v>18.6666666666667</v>
      </c>
      <c r="I203" s="18">
        <v>37.3333333333333</v>
      </c>
    </row>
    <row r="204" spans="1:9">
      <c r="A204" s="20">
        <v>45553.4122337963</v>
      </c>
      <c r="B204" s="11" t="s">
        <v>9</v>
      </c>
      <c r="C204" s="21" t="s">
        <v>422</v>
      </c>
      <c r="D204" s="16" t="s">
        <v>354</v>
      </c>
      <c r="E204" s="22">
        <v>50</v>
      </c>
      <c r="F204" s="3">
        <v>202409</v>
      </c>
      <c r="G204" s="3" t="s">
        <v>15</v>
      </c>
      <c r="H204" s="18">
        <v>22</v>
      </c>
      <c r="I204" s="18">
        <v>0</v>
      </c>
    </row>
    <row r="205" spans="1:9">
      <c r="A205" s="20">
        <v>45549.941400463</v>
      </c>
      <c r="B205" s="11" t="s">
        <v>9</v>
      </c>
      <c r="C205" s="21" t="s">
        <v>35</v>
      </c>
      <c r="D205" s="16" t="s">
        <v>338</v>
      </c>
      <c r="E205" s="22">
        <v>140</v>
      </c>
      <c r="F205" s="3">
        <v>202409</v>
      </c>
      <c r="G205" s="3" t="s">
        <v>328</v>
      </c>
      <c r="H205" s="18">
        <v>18.6666666666667</v>
      </c>
      <c r="I205" s="18">
        <v>37.3333333333333</v>
      </c>
    </row>
    <row r="206" spans="1:9">
      <c r="A206" s="20">
        <v>45550.2932175926</v>
      </c>
      <c r="B206" s="11" t="s">
        <v>9</v>
      </c>
      <c r="C206" s="21" t="s">
        <v>198</v>
      </c>
      <c r="D206" s="16" t="s">
        <v>354</v>
      </c>
      <c r="E206" s="22">
        <v>50</v>
      </c>
      <c r="F206" s="3">
        <v>202409</v>
      </c>
      <c r="G206" s="3" t="s">
        <v>15</v>
      </c>
      <c r="H206" s="18">
        <v>22</v>
      </c>
      <c r="I206" s="18">
        <v>0</v>
      </c>
    </row>
    <row r="207" spans="1:9">
      <c r="A207" s="20">
        <v>45552.9925925926</v>
      </c>
      <c r="B207" s="11" t="s">
        <v>9</v>
      </c>
      <c r="C207" s="21" t="s">
        <v>197</v>
      </c>
      <c r="D207" s="16" t="s">
        <v>354</v>
      </c>
      <c r="E207" s="22">
        <v>50</v>
      </c>
      <c r="F207" s="3">
        <v>202409</v>
      </c>
      <c r="G207" s="3" t="s">
        <v>15</v>
      </c>
      <c r="H207" s="18">
        <v>22</v>
      </c>
      <c r="I207" s="18">
        <v>0</v>
      </c>
    </row>
    <row r="208" spans="1:9">
      <c r="A208" s="20">
        <v>45555.0806597222</v>
      </c>
      <c r="B208" s="11" t="s">
        <v>9</v>
      </c>
      <c r="C208" s="21" t="s">
        <v>201</v>
      </c>
      <c r="D208" s="16" t="s">
        <v>354</v>
      </c>
      <c r="E208" s="22">
        <v>50</v>
      </c>
      <c r="F208" s="3">
        <v>202409</v>
      </c>
      <c r="G208" s="3" t="s">
        <v>15</v>
      </c>
      <c r="H208" s="18">
        <v>22</v>
      </c>
      <c r="I208" s="18">
        <v>0</v>
      </c>
    </row>
    <row r="209" spans="1:9">
      <c r="A209" s="20">
        <v>45561.0547916667</v>
      </c>
      <c r="B209" s="11" t="s">
        <v>9</v>
      </c>
      <c r="C209" s="21" t="s">
        <v>192</v>
      </c>
      <c r="D209" s="16" t="s">
        <v>354</v>
      </c>
      <c r="E209" s="22">
        <v>50</v>
      </c>
      <c r="F209" s="3">
        <v>202409</v>
      </c>
      <c r="G209" s="3" t="s">
        <v>15</v>
      </c>
      <c r="H209" s="18">
        <v>22</v>
      </c>
      <c r="I209" s="18">
        <v>0</v>
      </c>
    </row>
    <row r="210" spans="1:9">
      <c r="A210" s="20">
        <v>45563.0254976852</v>
      </c>
      <c r="B210" s="11" t="s">
        <v>9</v>
      </c>
      <c r="C210" s="21" t="s">
        <v>194</v>
      </c>
      <c r="D210" s="16" t="s">
        <v>354</v>
      </c>
      <c r="E210" s="22">
        <v>50</v>
      </c>
      <c r="F210" s="3">
        <v>202409</v>
      </c>
      <c r="G210" s="3" t="s">
        <v>15</v>
      </c>
      <c r="H210" s="18">
        <v>22</v>
      </c>
      <c r="I210" s="18">
        <v>0</v>
      </c>
    </row>
    <row r="211" spans="1:9">
      <c r="A211" s="20">
        <v>45553.8038194444</v>
      </c>
      <c r="B211" s="11" t="s">
        <v>9</v>
      </c>
      <c r="C211" s="21" t="s">
        <v>423</v>
      </c>
      <c r="D211" s="16" t="s">
        <v>338</v>
      </c>
      <c r="E211" s="22">
        <v>140</v>
      </c>
      <c r="F211" s="3">
        <v>202409</v>
      </c>
      <c r="G211" s="3" t="s">
        <v>328</v>
      </c>
      <c r="H211" s="18">
        <v>18.6666666666667</v>
      </c>
      <c r="I211" s="18">
        <v>37.3333333333333</v>
      </c>
    </row>
    <row r="212" spans="1:9">
      <c r="A212" s="20">
        <v>45553.0769791667</v>
      </c>
      <c r="B212" s="11" t="s">
        <v>9</v>
      </c>
      <c r="C212" s="21" t="s">
        <v>170</v>
      </c>
      <c r="D212" s="16" t="s">
        <v>354</v>
      </c>
      <c r="E212" s="22">
        <v>50</v>
      </c>
      <c r="F212" s="3">
        <v>202409</v>
      </c>
      <c r="G212" s="3" t="s">
        <v>15</v>
      </c>
      <c r="H212" s="18">
        <v>22</v>
      </c>
      <c r="I212" s="18">
        <v>0</v>
      </c>
    </row>
    <row r="213" spans="1:9">
      <c r="A213" s="20">
        <v>45550.4823958333</v>
      </c>
      <c r="B213" s="11" t="s">
        <v>9</v>
      </c>
      <c r="C213" s="21" t="s">
        <v>174</v>
      </c>
      <c r="D213" s="16" t="s">
        <v>354</v>
      </c>
      <c r="E213" s="22">
        <v>50</v>
      </c>
      <c r="F213" s="3">
        <v>202409</v>
      </c>
      <c r="G213" s="3" t="s">
        <v>15</v>
      </c>
      <c r="H213" s="18">
        <v>22</v>
      </c>
      <c r="I213" s="18">
        <v>0</v>
      </c>
    </row>
    <row r="214" spans="1:9">
      <c r="A214" s="20">
        <v>45553.3336226852</v>
      </c>
      <c r="B214" s="11" t="s">
        <v>9</v>
      </c>
      <c r="C214" s="21" t="s">
        <v>202</v>
      </c>
      <c r="D214" s="16" t="s">
        <v>354</v>
      </c>
      <c r="E214" s="22">
        <v>50</v>
      </c>
      <c r="F214" s="3">
        <v>202409</v>
      </c>
      <c r="G214" s="3" t="s">
        <v>15</v>
      </c>
      <c r="H214" s="18">
        <v>22</v>
      </c>
      <c r="I214" s="18">
        <v>0</v>
      </c>
    </row>
    <row r="215" spans="1:9">
      <c r="A215" s="20">
        <v>45553.4743402778</v>
      </c>
      <c r="B215" s="11" t="s">
        <v>9</v>
      </c>
      <c r="C215" s="21" t="s">
        <v>199</v>
      </c>
      <c r="D215" s="16" t="s">
        <v>354</v>
      </c>
      <c r="E215" s="22">
        <v>50</v>
      </c>
      <c r="F215" s="3">
        <v>202409</v>
      </c>
      <c r="G215" s="3" t="s">
        <v>15</v>
      </c>
      <c r="H215" s="18">
        <v>22</v>
      </c>
      <c r="I215" s="18">
        <v>0</v>
      </c>
    </row>
    <row r="216" spans="1:9">
      <c r="A216" s="20">
        <v>45555.8216203704</v>
      </c>
      <c r="B216" s="11" t="s">
        <v>9</v>
      </c>
      <c r="C216" s="21" t="s">
        <v>75</v>
      </c>
      <c r="D216" s="16" t="s">
        <v>354</v>
      </c>
      <c r="E216" s="22">
        <v>50</v>
      </c>
      <c r="F216" s="3">
        <v>202409</v>
      </c>
      <c r="G216" s="3" t="s">
        <v>15</v>
      </c>
      <c r="H216" s="18">
        <v>22</v>
      </c>
      <c r="I216" s="18">
        <v>0</v>
      </c>
    </row>
    <row r="217" spans="1:9">
      <c r="A217" s="20">
        <v>45553.638900463</v>
      </c>
      <c r="B217" s="11" t="s">
        <v>9</v>
      </c>
      <c r="C217" s="21" t="s">
        <v>205</v>
      </c>
      <c r="D217" s="16" t="s">
        <v>354</v>
      </c>
      <c r="E217" s="22">
        <v>50</v>
      </c>
      <c r="F217" s="3">
        <v>202409</v>
      </c>
      <c r="G217" s="3" t="s">
        <v>15</v>
      </c>
      <c r="H217" s="18">
        <v>22</v>
      </c>
      <c r="I217" s="18">
        <v>0</v>
      </c>
    </row>
    <row r="218" spans="1:9">
      <c r="A218" s="20">
        <v>45550.8703935185</v>
      </c>
      <c r="B218" s="11" t="s">
        <v>9</v>
      </c>
      <c r="C218" s="21" t="s">
        <v>208</v>
      </c>
      <c r="D218" s="16" t="s">
        <v>363</v>
      </c>
      <c r="E218" s="22">
        <v>90</v>
      </c>
      <c r="F218" s="3">
        <v>202409</v>
      </c>
      <c r="G218" s="3" t="s">
        <v>15</v>
      </c>
      <c r="H218" s="18">
        <v>39.6</v>
      </c>
      <c r="I218" s="18">
        <v>0</v>
      </c>
    </row>
    <row r="219" spans="1:9">
      <c r="A219" s="20">
        <v>45553.7840625</v>
      </c>
      <c r="B219" s="11" t="s">
        <v>9</v>
      </c>
      <c r="C219" s="21" t="s">
        <v>424</v>
      </c>
      <c r="D219" s="16" t="s">
        <v>354</v>
      </c>
      <c r="E219" s="22">
        <v>50</v>
      </c>
      <c r="F219" s="3">
        <v>202409</v>
      </c>
      <c r="G219" s="3" t="s">
        <v>15</v>
      </c>
      <c r="H219" s="18">
        <v>22</v>
      </c>
      <c r="I219" s="18">
        <v>0</v>
      </c>
    </row>
    <row r="220" spans="1:9">
      <c r="A220" s="20">
        <v>45553.8173842593</v>
      </c>
      <c r="B220" s="11" t="s">
        <v>9</v>
      </c>
      <c r="C220" s="21" t="s">
        <v>44</v>
      </c>
      <c r="D220" s="16" t="s">
        <v>354</v>
      </c>
      <c r="E220" s="22">
        <v>50</v>
      </c>
      <c r="F220" s="3">
        <v>202409</v>
      </c>
      <c r="G220" s="3" t="s">
        <v>15</v>
      </c>
      <c r="H220" s="18">
        <v>22</v>
      </c>
      <c r="I220" s="18">
        <v>0</v>
      </c>
    </row>
    <row r="221" spans="1:9">
      <c r="A221" s="20">
        <v>45553.8492824074</v>
      </c>
      <c r="B221" s="11" t="s">
        <v>9</v>
      </c>
      <c r="C221" s="21" t="s">
        <v>210</v>
      </c>
      <c r="D221" s="16" t="s">
        <v>338</v>
      </c>
      <c r="E221" s="22">
        <v>140</v>
      </c>
      <c r="F221" s="3">
        <v>202409</v>
      </c>
      <c r="G221" s="3" t="s">
        <v>328</v>
      </c>
      <c r="H221" s="18">
        <v>18.6666666666667</v>
      </c>
      <c r="I221" s="18">
        <v>37.3333333333333</v>
      </c>
    </row>
    <row r="222" spans="1:9">
      <c r="A222" s="20">
        <v>45550.8712615741</v>
      </c>
      <c r="B222" s="11" t="s">
        <v>9</v>
      </c>
      <c r="C222" s="21" t="s">
        <v>214</v>
      </c>
      <c r="D222" s="16" t="s">
        <v>354</v>
      </c>
      <c r="E222" s="22">
        <v>50</v>
      </c>
      <c r="F222" s="3">
        <v>202409</v>
      </c>
      <c r="G222" s="3" t="s">
        <v>15</v>
      </c>
      <c r="H222" s="18">
        <v>22</v>
      </c>
      <c r="I222" s="18">
        <v>0</v>
      </c>
    </row>
    <row r="223" spans="1:9">
      <c r="A223" s="20">
        <v>45553.8840277778</v>
      </c>
      <c r="B223" s="11" t="s">
        <v>9</v>
      </c>
      <c r="C223" s="21" t="s">
        <v>206</v>
      </c>
      <c r="D223" s="16" t="s">
        <v>338</v>
      </c>
      <c r="E223" s="22">
        <v>140</v>
      </c>
      <c r="F223" s="3">
        <v>202409</v>
      </c>
      <c r="G223" s="3" t="s">
        <v>328</v>
      </c>
      <c r="H223" s="18">
        <v>18.6666666666667</v>
      </c>
      <c r="I223" s="18">
        <v>37.3333333333333</v>
      </c>
    </row>
    <row r="224" spans="1:9">
      <c r="A224" s="20">
        <v>45553.900474537</v>
      </c>
      <c r="B224" s="11" t="s">
        <v>9</v>
      </c>
      <c r="C224" s="21" t="s">
        <v>218</v>
      </c>
      <c r="D224" s="16" t="s">
        <v>354</v>
      </c>
      <c r="E224" s="22">
        <v>50</v>
      </c>
      <c r="F224" s="3">
        <v>202409</v>
      </c>
      <c r="G224" s="3" t="s">
        <v>15</v>
      </c>
      <c r="H224" s="18">
        <v>22</v>
      </c>
      <c r="I224" s="18">
        <v>0</v>
      </c>
    </row>
    <row r="225" spans="1:9">
      <c r="A225" s="20">
        <v>45553.8503587963</v>
      </c>
      <c r="B225" s="11" t="s">
        <v>9</v>
      </c>
      <c r="C225" s="21" t="s">
        <v>211</v>
      </c>
      <c r="D225" s="16" t="s">
        <v>354</v>
      </c>
      <c r="E225" s="22">
        <v>50</v>
      </c>
      <c r="F225" s="3">
        <v>202409</v>
      </c>
      <c r="G225" s="3" t="s">
        <v>15</v>
      </c>
      <c r="H225" s="18">
        <v>22</v>
      </c>
      <c r="I225" s="18">
        <v>0</v>
      </c>
    </row>
    <row r="226" spans="1:9">
      <c r="A226" s="20">
        <v>45553.9553356481</v>
      </c>
      <c r="B226" s="11" t="s">
        <v>9</v>
      </c>
      <c r="C226" s="21" t="s">
        <v>217</v>
      </c>
      <c r="D226" s="16" t="s">
        <v>338</v>
      </c>
      <c r="E226" s="22">
        <v>140</v>
      </c>
      <c r="F226" s="3">
        <v>202409</v>
      </c>
      <c r="G226" s="3" t="s">
        <v>328</v>
      </c>
      <c r="H226" s="18">
        <v>18.6666666666667</v>
      </c>
      <c r="I226" s="18">
        <v>37.3333333333333</v>
      </c>
    </row>
    <row r="227" spans="1:9">
      <c r="A227" s="20">
        <v>45553.8346064815</v>
      </c>
      <c r="B227" s="11" t="s">
        <v>9</v>
      </c>
      <c r="C227" s="21" t="s">
        <v>226</v>
      </c>
      <c r="D227" s="16" t="s">
        <v>354</v>
      </c>
      <c r="E227" s="22">
        <v>50</v>
      </c>
      <c r="F227" s="3">
        <v>202409</v>
      </c>
      <c r="G227" s="3" t="s">
        <v>15</v>
      </c>
      <c r="H227" s="18">
        <v>22</v>
      </c>
      <c r="I227" s="18">
        <v>0</v>
      </c>
    </row>
    <row r="228" spans="1:9">
      <c r="A228" s="20">
        <v>45554.8675</v>
      </c>
      <c r="B228" s="11" t="s">
        <v>9</v>
      </c>
      <c r="C228" s="21" t="s">
        <v>221</v>
      </c>
      <c r="D228" s="16" t="s">
        <v>354</v>
      </c>
      <c r="E228" s="22">
        <v>50</v>
      </c>
      <c r="F228" s="3">
        <v>202409</v>
      </c>
      <c r="G228" s="3" t="s">
        <v>15</v>
      </c>
      <c r="H228" s="18">
        <v>22</v>
      </c>
      <c r="I228" s="18">
        <v>0</v>
      </c>
    </row>
    <row r="229" spans="1:9">
      <c r="A229" s="20">
        <v>45553.9814467593</v>
      </c>
      <c r="B229" s="11" t="s">
        <v>9</v>
      </c>
      <c r="C229" s="21" t="s">
        <v>229</v>
      </c>
      <c r="D229" s="16" t="s">
        <v>354</v>
      </c>
      <c r="E229" s="22">
        <v>50</v>
      </c>
      <c r="F229" s="3">
        <v>202409</v>
      </c>
      <c r="G229" s="3" t="s">
        <v>15</v>
      </c>
      <c r="H229" s="18">
        <v>22</v>
      </c>
      <c r="I229" s="18">
        <v>0</v>
      </c>
    </row>
    <row r="230" spans="1:9">
      <c r="A230" s="20">
        <v>45549.8264699074</v>
      </c>
      <c r="B230" s="11" t="s">
        <v>9</v>
      </c>
      <c r="C230" s="21" t="s">
        <v>230</v>
      </c>
      <c r="D230" s="16" t="s">
        <v>354</v>
      </c>
      <c r="E230" s="22">
        <v>50</v>
      </c>
      <c r="F230" s="3">
        <v>202409</v>
      </c>
      <c r="G230" s="3" t="s">
        <v>15</v>
      </c>
      <c r="H230" s="18">
        <v>22</v>
      </c>
      <c r="I230" s="18">
        <v>0</v>
      </c>
    </row>
    <row r="231" spans="1:9">
      <c r="A231" s="20">
        <v>45549.8781712963</v>
      </c>
      <c r="B231" s="11" t="s">
        <v>9</v>
      </c>
      <c r="C231" s="21" t="s">
        <v>230</v>
      </c>
      <c r="D231" s="16" t="s">
        <v>354</v>
      </c>
      <c r="E231" s="22">
        <v>50</v>
      </c>
      <c r="F231" s="3">
        <v>202409</v>
      </c>
      <c r="G231" s="3" t="s">
        <v>15</v>
      </c>
      <c r="H231" s="18">
        <v>22</v>
      </c>
      <c r="I231" s="18">
        <v>0</v>
      </c>
    </row>
    <row r="232" spans="1:9">
      <c r="A232" s="20">
        <v>45554.5472916667</v>
      </c>
      <c r="B232" s="11" t="s">
        <v>9</v>
      </c>
      <c r="C232" s="21" t="s">
        <v>233</v>
      </c>
      <c r="D232" s="16" t="s">
        <v>338</v>
      </c>
      <c r="E232" s="22">
        <v>140</v>
      </c>
      <c r="F232" s="3">
        <v>202409</v>
      </c>
      <c r="G232" s="3" t="s">
        <v>328</v>
      </c>
      <c r="H232" s="18">
        <v>18.6666666666667</v>
      </c>
      <c r="I232" s="18">
        <v>37.3333333333333</v>
      </c>
    </row>
    <row r="233" spans="1:9">
      <c r="A233" s="20">
        <v>45552.4422916667</v>
      </c>
      <c r="B233" s="11" t="s">
        <v>9</v>
      </c>
      <c r="C233" s="21" t="s">
        <v>235</v>
      </c>
      <c r="D233" s="16" t="s">
        <v>354</v>
      </c>
      <c r="E233" s="22">
        <v>50</v>
      </c>
      <c r="F233" s="3">
        <v>202409</v>
      </c>
      <c r="G233" s="3" t="s">
        <v>15</v>
      </c>
      <c r="H233" s="18">
        <v>22</v>
      </c>
      <c r="I233" s="18">
        <v>0</v>
      </c>
    </row>
    <row r="234" spans="1:9">
      <c r="A234" s="20">
        <v>45554.8221064815</v>
      </c>
      <c r="B234" s="11" t="s">
        <v>9</v>
      </c>
      <c r="C234" s="21" t="s">
        <v>225</v>
      </c>
      <c r="D234" s="16" t="s">
        <v>363</v>
      </c>
      <c r="E234" s="22">
        <v>90</v>
      </c>
      <c r="F234" s="3">
        <v>202409</v>
      </c>
      <c r="G234" s="3" t="s">
        <v>15</v>
      </c>
      <c r="H234" s="18">
        <v>39.6</v>
      </c>
      <c r="I234" s="18">
        <v>0</v>
      </c>
    </row>
    <row r="235" spans="1:9">
      <c r="A235" s="20">
        <v>45554.7971527778</v>
      </c>
      <c r="B235" s="11" t="s">
        <v>9</v>
      </c>
      <c r="C235" s="21" t="s">
        <v>228</v>
      </c>
      <c r="D235" s="16" t="s">
        <v>354</v>
      </c>
      <c r="E235" s="22">
        <v>50</v>
      </c>
      <c r="F235" s="3">
        <v>202409</v>
      </c>
      <c r="G235" s="3" t="s">
        <v>15</v>
      </c>
      <c r="H235" s="18">
        <v>22</v>
      </c>
      <c r="I235" s="18">
        <v>0</v>
      </c>
    </row>
    <row r="236" spans="1:9">
      <c r="A236" s="20">
        <v>45554.8177546296</v>
      </c>
      <c r="B236" s="11" t="s">
        <v>9</v>
      </c>
      <c r="C236" s="21" t="s">
        <v>232</v>
      </c>
      <c r="D236" s="16" t="s">
        <v>354</v>
      </c>
      <c r="E236" s="22">
        <v>50</v>
      </c>
      <c r="F236" s="3">
        <v>202409</v>
      </c>
      <c r="G236" s="3" t="s">
        <v>15</v>
      </c>
      <c r="H236" s="18">
        <v>22</v>
      </c>
      <c r="I236" s="18">
        <v>0</v>
      </c>
    </row>
    <row r="237" spans="1:9">
      <c r="A237" s="20">
        <v>45554.8247106482</v>
      </c>
      <c r="B237" s="11" t="s">
        <v>9</v>
      </c>
      <c r="C237" s="21" t="s">
        <v>238</v>
      </c>
      <c r="D237" s="16" t="s">
        <v>354</v>
      </c>
      <c r="E237" s="22">
        <v>50</v>
      </c>
      <c r="F237" s="3">
        <v>202409</v>
      </c>
      <c r="G237" s="3" t="s">
        <v>15</v>
      </c>
      <c r="H237" s="18">
        <v>22</v>
      </c>
      <c r="I237" s="18">
        <v>0</v>
      </c>
    </row>
    <row r="238" spans="1:9">
      <c r="A238" s="20">
        <v>45555.9100347222</v>
      </c>
      <c r="B238" s="11" t="s">
        <v>9</v>
      </c>
      <c r="C238" s="21" t="s">
        <v>425</v>
      </c>
      <c r="D238" s="16" t="s">
        <v>354</v>
      </c>
      <c r="E238" s="22">
        <v>50</v>
      </c>
      <c r="F238" s="3">
        <v>202409</v>
      </c>
      <c r="G238" s="3" t="s">
        <v>15</v>
      </c>
      <c r="H238" s="18">
        <v>22</v>
      </c>
      <c r="I238" s="18">
        <v>0</v>
      </c>
    </row>
    <row r="239" spans="1:9">
      <c r="A239" s="20">
        <v>45554.7010532407</v>
      </c>
      <c r="B239" s="11" t="s">
        <v>9</v>
      </c>
      <c r="C239" s="21" t="s">
        <v>241</v>
      </c>
      <c r="D239" s="16" t="s">
        <v>354</v>
      </c>
      <c r="E239" s="22">
        <v>50</v>
      </c>
      <c r="F239" s="3">
        <v>202409</v>
      </c>
      <c r="G239" s="3" t="s">
        <v>15</v>
      </c>
      <c r="H239" s="18">
        <v>22</v>
      </c>
      <c r="I239" s="18">
        <v>0</v>
      </c>
    </row>
    <row r="240" spans="1:9">
      <c r="A240" s="20">
        <v>45554.8718402778</v>
      </c>
      <c r="B240" s="11" t="s">
        <v>9</v>
      </c>
      <c r="C240" s="21" t="s">
        <v>242</v>
      </c>
      <c r="D240" s="16" t="s">
        <v>338</v>
      </c>
      <c r="E240" s="22">
        <v>140</v>
      </c>
      <c r="F240" s="3">
        <v>202409</v>
      </c>
      <c r="G240" s="3" t="s">
        <v>328</v>
      </c>
      <c r="H240" s="18">
        <v>18.6666666666667</v>
      </c>
      <c r="I240" s="18">
        <v>37.3333333333333</v>
      </c>
    </row>
    <row r="241" spans="1:9">
      <c r="A241" s="20">
        <v>45554.8752199074</v>
      </c>
      <c r="B241" s="11" t="s">
        <v>9</v>
      </c>
      <c r="C241" s="21" t="s">
        <v>240</v>
      </c>
      <c r="D241" s="16" t="s">
        <v>354</v>
      </c>
      <c r="E241" s="22">
        <v>50</v>
      </c>
      <c r="F241" s="3">
        <v>202409</v>
      </c>
      <c r="G241" s="3" t="s">
        <v>15</v>
      </c>
      <c r="H241" s="18">
        <v>22</v>
      </c>
      <c r="I241" s="18">
        <v>0</v>
      </c>
    </row>
    <row r="242" spans="1:9">
      <c r="A242" s="20">
        <v>45554.8745717593</v>
      </c>
      <c r="B242" s="11" t="s">
        <v>9</v>
      </c>
      <c r="C242" s="21" t="s">
        <v>188</v>
      </c>
      <c r="D242" s="16" t="s">
        <v>354</v>
      </c>
      <c r="E242" s="22">
        <v>50</v>
      </c>
      <c r="F242" s="3">
        <v>202409</v>
      </c>
      <c r="G242" s="3" t="s">
        <v>15</v>
      </c>
      <c r="H242" s="18">
        <v>22</v>
      </c>
      <c r="I242" s="18">
        <v>0</v>
      </c>
    </row>
    <row r="243" spans="1:9">
      <c r="A243" s="20">
        <v>45554.8873726852</v>
      </c>
      <c r="B243" s="11" t="s">
        <v>9</v>
      </c>
      <c r="C243" s="21" t="s">
        <v>220</v>
      </c>
      <c r="D243" s="16" t="s">
        <v>354</v>
      </c>
      <c r="E243" s="22">
        <v>50</v>
      </c>
      <c r="F243" s="3">
        <v>202409</v>
      </c>
      <c r="G243" s="3" t="s">
        <v>15</v>
      </c>
      <c r="H243" s="18">
        <v>22</v>
      </c>
      <c r="I243" s="18">
        <v>0</v>
      </c>
    </row>
    <row r="244" spans="1:9">
      <c r="A244" s="20">
        <v>45554.9148726852</v>
      </c>
      <c r="B244" s="11" t="s">
        <v>9</v>
      </c>
      <c r="C244" s="21" t="s">
        <v>426</v>
      </c>
      <c r="D244" s="16" t="s">
        <v>354</v>
      </c>
      <c r="E244" s="22">
        <v>50</v>
      </c>
      <c r="F244" s="3">
        <v>202409</v>
      </c>
      <c r="G244" s="3" t="s">
        <v>15</v>
      </c>
      <c r="H244" s="18">
        <v>22</v>
      </c>
      <c r="I244" s="18">
        <v>0</v>
      </c>
    </row>
    <row r="245" spans="1:9">
      <c r="A245" s="20">
        <v>45554.9264930556</v>
      </c>
      <c r="B245" s="11" t="s">
        <v>9</v>
      </c>
      <c r="C245" s="21" t="s">
        <v>223</v>
      </c>
      <c r="D245" s="16" t="s">
        <v>338</v>
      </c>
      <c r="E245" s="22">
        <v>140</v>
      </c>
      <c r="F245" s="3">
        <v>202409</v>
      </c>
      <c r="G245" s="3" t="s">
        <v>328</v>
      </c>
      <c r="H245" s="18">
        <v>18.6666666666667</v>
      </c>
      <c r="I245" s="18">
        <v>37.3333333333333</v>
      </c>
    </row>
    <row r="246" spans="1:9">
      <c r="A246" s="20">
        <v>45554.4783680556</v>
      </c>
      <c r="B246" s="11" t="s">
        <v>9</v>
      </c>
      <c r="C246" s="21" t="s">
        <v>248</v>
      </c>
      <c r="D246" s="16" t="s">
        <v>354</v>
      </c>
      <c r="E246" s="22">
        <v>50</v>
      </c>
      <c r="F246" s="3">
        <v>202409</v>
      </c>
      <c r="G246" s="3" t="s">
        <v>15</v>
      </c>
      <c r="H246" s="18">
        <v>22</v>
      </c>
      <c r="I246" s="18">
        <v>0</v>
      </c>
    </row>
    <row r="247" spans="1:9">
      <c r="A247" s="20">
        <v>45554.9581597222</v>
      </c>
      <c r="B247" s="11" t="s">
        <v>9</v>
      </c>
      <c r="C247" s="21" t="s">
        <v>231</v>
      </c>
      <c r="D247" s="16" t="s">
        <v>354</v>
      </c>
      <c r="E247" s="22">
        <v>50</v>
      </c>
      <c r="F247" s="3">
        <v>202409</v>
      </c>
      <c r="G247" s="3" t="s">
        <v>15</v>
      </c>
      <c r="H247" s="18">
        <v>22</v>
      </c>
      <c r="I247" s="18">
        <v>0</v>
      </c>
    </row>
    <row r="248" spans="1:9">
      <c r="A248" s="20">
        <v>45554.8027430556</v>
      </c>
      <c r="B248" s="11" t="s">
        <v>9</v>
      </c>
      <c r="C248" s="21" t="s">
        <v>427</v>
      </c>
      <c r="D248" s="16" t="s">
        <v>354</v>
      </c>
      <c r="E248" s="22">
        <v>50</v>
      </c>
      <c r="F248" s="3">
        <v>202409</v>
      </c>
      <c r="G248" s="3" t="s">
        <v>15</v>
      </c>
      <c r="H248" s="18">
        <v>22</v>
      </c>
      <c r="I248" s="18">
        <v>0</v>
      </c>
    </row>
    <row r="249" spans="1:9">
      <c r="A249" s="20">
        <v>45555.5369791667</v>
      </c>
      <c r="B249" s="11" t="s">
        <v>9</v>
      </c>
      <c r="C249" s="21" t="s">
        <v>428</v>
      </c>
      <c r="D249" s="16" t="s">
        <v>354</v>
      </c>
      <c r="E249" s="22">
        <v>50</v>
      </c>
      <c r="F249" s="3">
        <v>202409</v>
      </c>
      <c r="G249" s="3" t="s">
        <v>15</v>
      </c>
      <c r="H249" s="18">
        <v>22</v>
      </c>
      <c r="I249" s="18">
        <v>0</v>
      </c>
    </row>
    <row r="250" spans="1:9">
      <c r="A250" s="20">
        <v>45555.9075578704</v>
      </c>
      <c r="B250" s="11" t="s">
        <v>9</v>
      </c>
      <c r="C250" s="21" t="s">
        <v>239</v>
      </c>
      <c r="D250" s="16" t="s">
        <v>354</v>
      </c>
      <c r="E250" s="22">
        <v>50</v>
      </c>
      <c r="F250" s="3">
        <v>202409</v>
      </c>
      <c r="G250" s="3" t="s">
        <v>15</v>
      </c>
      <c r="H250" s="18">
        <v>22</v>
      </c>
      <c r="I250" s="18">
        <v>0</v>
      </c>
    </row>
    <row r="251" spans="1:9">
      <c r="A251" s="20">
        <v>45555.6841782407</v>
      </c>
      <c r="B251" s="11" t="s">
        <v>9</v>
      </c>
      <c r="C251" s="21" t="s">
        <v>63</v>
      </c>
      <c r="D251" s="16" t="s">
        <v>338</v>
      </c>
      <c r="E251" s="22">
        <v>140</v>
      </c>
      <c r="F251" s="3">
        <v>202409</v>
      </c>
      <c r="G251" s="3" t="s">
        <v>328</v>
      </c>
      <c r="H251" s="18">
        <v>18.6666666666667</v>
      </c>
      <c r="I251" s="18">
        <v>37.3333333333333</v>
      </c>
    </row>
    <row r="252" spans="1:9">
      <c r="A252" s="20">
        <v>45554.8545601852</v>
      </c>
      <c r="B252" s="11" t="s">
        <v>9</v>
      </c>
      <c r="C252" s="21" t="s">
        <v>245</v>
      </c>
      <c r="D252" s="16" t="s">
        <v>354</v>
      </c>
      <c r="E252" s="22">
        <v>50</v>
      </c>
      <c r="F252" s="3">
        <v>202409</v>
      </c>
      <c r="G252" s="3" t="s">
        <v>15</v>
      </c>
      <c r="H252" s="18">
        <v>22</v>
      </c>
      <c r="I252" s="18">
        <v>0</v>
      </c>
    </row>
    <row r="253" spans="1:9">
      <c r="A253" s="20">
        <v>45550.9430671296</v>
      </c>
      <c r="B253" s="11" t="s">
        <v>9</v>
      </c>
      <c r="C253" s="21" t="s">
        <v>254</v>
      </c>
      <c r="D253" s="16" t="s">
        <v>354</v>
      </c>
      <c r="E253" s="22">
        <v>50</v>
      </c>
      <c r="F253" s="3">
        <v>202409</v>
      </c>
      <c r="G253" s="3" t="s">
        <v>15</v>
      </c>
      <c r="H253" s="18">
        <v>22</v>
      </c>
      <c r="I253" s="18">
        <v>0</v>
      </c>
    </row>
    <row r="254" spans="1:9">
      <c r="A254" s="20">
        <v>45555.8552546296</v>
      </c>
      <c r="B254" s="11" t="s">
        <v>9</v>
      </c>
      <c r="C254" s="21" t="s">
        <v>261</v>
      </c>
      <c r="D254" s="16" t="s">
        <v>354</v>
      </c>
      <c r="E254" s="22">
        <v>50</v>
      </c>
      <c r="F254" s="3">
        <v>202409</v>
      </c>
      <c r="G254" s="3" t="s">
        <v>15</v>
      </c>
      <c r="H254" s="18">
        <v>22</v>
      </c>
      <c r="I254" s="18">
        <v>0</v>
      </c>
    </row>
    <row r="255" spans="1:9">
      <c r="A255" s="20">
        <v>45555.8583564815</v>
      </c>
      <c r="B255" s="11" t="s">
        <v>9</v>
      </c>
      <c r="C255" s="21" t="s">
        <v>258</v>
      </c>
      <c r="D255" s="16" t="s">
        <v>354</v>
      </c>
      <c r="E255" s="22">
        <v>50</v>
      </c>
      <c r="F255" s="3">
        <v>202409</v>
      </c>
      <c r="G255" s="3" t="s">
        <v>15</v>
      </c>
      <c r="H255" s="18">
        <v>22</v>
      </c>
      <c r="I255" s="18">
        <v>0</v>
      </c>
    </row>
    <row r="256" spans="1:9">
      <c r="A256" s="20">
        <v>45555.8937152778</v>
      </c>
      <c r="B256" s="11" t="s">
        <v>9</v>
      </c>
      <c r="C256" s="21" t="s">
        <v>260</v>
      </c>
      <c r="D256" s="16" t="s">
        <v>338</v>
      </c>
      <c r="E256" s="22">
        <v>140</v>
      </c>
      <c r="F256" s="3">
        <v>202409</v>
      </c>
      <c r="G256" s="3" t="s">
        <v>328</v>
      </c>
      <c r="H256" s="18">
        <v>18.6666666666667</v>
      </c>
      <c r="I256" s="18">
        <v>37.3333333333333</v>
      </c>
    </row>
    <row r="257" spans="1:9">
      <c r="A257" s="20">
        <v>45552.9020833333</v>
      </c>
      <c r="B257" s="11" t="s">
        <v>9</v>
      </c>
      <c r="C257" s="21" t="s">
        <v>263</v>
      </c>
      <c r="D257" s="16" t="s">
        <v>354</v>
      </c>
      <c r="E257" s="22">
        <v>50</v>
      </c>
      <c r="F257" s="3">
        <v>202409</v>
      </c>
      <c r="G257" s="3" t="s">
        <v>15</v>
      </c>
      <c r="H257" s="18">
        <v>22</v>
      </c>
      <c r="I257" s="18">
        <v>0</v>
      </c>
    </row>
    <row r="258" spans="1:9">
      <c r="A258" s="20">
        <v>45555.8737037037</v>
      </c>
      <c r="B258" s="11" t="s">
        <v>9</v>
      </c>
      <c r="C258" s="21" t="s">
        <v>429</v>
      </c>
      <c r="D258" s="16" t="s">
        <v>354</v>
      </c>
      <c r="E258" s="22">
        <v>50</v>
      </c>
      <c r="F258" s="3">
        <v>202409</v>
      </c>
      <c r="G258" s="3" t="s">
        <v>15</v>
      </c>
      <c r="H258" s="18">
        <v>22</v>
      </c>
      <c r="I258" s="18">
        <v>0</v>
      </c>
    </row>
    <row r="259" spans="1:9">
      <c r="A259" s="20">
        <v>45557.89875</v>
      </c>
      <c r="B259" s="11" t="s">
        <v>9</v>
      </c>
      <c r="C259" s="21" t="s">
        <v>264</v>
      </c>
      <c r="D259" s="16" t="s">
        <v>354</v>
      </c>
      <c r="E259" s="22">
        <v>50</v>
      </c>
      <c r="F259" s="3">
        <v>202409</v>
      </c>
      <c r="G259" s="3" t="s">
        <v>15</v>
      </c>
      <c r="H259" s="18">
        <v>22</v>
      </c>
      <c r="I259" s="18">
        <v>0</v>
      </c>
    </row>
    <row r="260" spans="1:9">
      <c r="A260" s="20">
        <v>45555.978125</v>
      </c>
      <c r="B260" s="11" t="s">
        <v>9</v>
      </c>
      <c r="C260" s="21" t="s">
        <v>254</v>
      </c>
      <c r="D260" s="16" t="s">
        <v>354</v>
      </c>
      <c r="E260" s="22">
        <v>50</v>
      </c>
      <c r="F260" s="3">
        <v>202409</v>
      </c>
      <c r="G260" s="3" t="s">
        <v>15</v>
      </c>
      <c r="H260" s="18">
        <v>22</v>
      </c>
      <c r="I260" s="18">
        <v>0</v>
      </c>
    </row>
    <row r="261" spans="1:9">
      <c r="A261" s="20">
        <v>45555.9249074074</v>
      </c>
      <c r="B261" s="11" t="s">
        <v>9</v>
      </c>
      <c r="C261" s="21" t="s">
        <v>262</v>
      </c>
      <c r="D261" s="16" t="s">
        <v>354</v>
      </c>
      <c r="E261" s="22">
        <v>50</v>
      </c>
      <c r="F261" s="3">
        <v>202409</v>
      </c>
      <c r="G261" s="3" t="s">
        <v>15</v>
      </c>
      <c r="H261" s="18">
        <v>22</v>
      </c>
      <c r="I261" s="18">
        <v>0</v>
      </c>
    </row>
    <row r="262" spans="1:9">
      <c r="A262" s="20">
        <v>45556.5443171296</v>
      </c>
      <c r="B262" s="11" t="s">
        <v>9</v>
      </c>
      <c r="C262" s="21" t="s">
        <v>430</v>
      </c>
      <c r="D262" s="16" t="s">
        <v>354</v>
      </c>
      <c r="E262" s="22">
        <v>50</v>
      </c>
      <c r="F262" s="3">
        <v>202409</v>
      </c>
      <c r="G262" s="3" t="s">
        <v>15</v>
      </c>
      <c r="H262" s="18">
        <v>22</v>
      </c>
      <c r="I262" s="18">
        <v>0</v>
      </c>
    </row>
    <row r="263" spans="1:9">
      <c r="A263" s="20">
        <v>45561.3467476852</v>
      </c>
      <c r="B263" s="11" t="s">
        <v>9</v>
      </c>
      <c r="C263" s="21" t="s">
        <v>431</v>
      </c>
      <c r="D263" s="16" t="s">
        <v>354</v>
      </c>
      <c r="E263" s="22">
        <v>50</v>
      </c>
      <c r="F263" s="3">
        <v>202409</v>
      </c>
      <c r="G263" s="3" t="s">
        <v>15</v>
      </c>
      <c r="H263" s="18">
        <v>22</v>
      </c>
      <c r="I263" s="18">
        <v>0</v>
      </c>
    </row>
    <row r="264" spans="1:9">
      <c r="A264" s="20">
        <v>45555.9614236111</v>
      </c>
      <c r="B264" s="11" t="s">
        <v>9</v>
      </c>
      <c r="C264" s="21" t="s">
        <v>432</v>
      </c>
      <c r="D264" s="16" t="s">
        <v>354</v>
      </c>
      <c r="E264" s="22">
        <v>50</v>
      </c>
      <c r="F264" s="3">
        <v>202409</v>
      </c>
      <c r="G264" s="3" t="s">
        <v>15</v>
      </c>
      <c r="H264" s="18">
        <v>22</v>
      </c>
      <c r="I264" s="18">
        <v>0</v>
      </c>
    </row>
    <row r="265" spans="1:9">
      <c r="A265" s="20">
        <v>45556.585162037</v>
      </c>
      <c r="B265" s="11" t="s">
        <v>9</v>
      </c>
      <c r="C265" s="21" t="s">
        <v>433</v>
      </c>
      <c r="D265" s="16" t="s">
        <v>354</v>
      </c>
      <c r="E265" s="22">
        <v>50</v>
      </c>
      <c r="F265" s="3">
        <v>202409</v>
      </c>
      <c r="G265" s="3" t="s">
        <v>15</v>
      </c>
      <c r="H265" s="18">
        <v>22</v>
      </c>
      <c r="I265" s="18">
        <v>0</v>
      </c>
    </row>
    <row r="266" spans="1:9">
      <c r="A266" s="20">
        <v>45556.8073263889</v>
      </c>
      <c r="B266" s="11" t="s">
        <v>9</v>
      </c>
      <c r="C266" s="21" t="s">
        <v>434</v>
      </c>
      <c r="D266" s="16" t="s">
        <v>354</v>
      </c>
      <c r="E266" s="22">
        <v>50</v>
      </c>
      <c r="F266" s="3">
        <v>202409</v>
      </c>
      <c r="G266" s="3" t="s">
        <v>15</v>
      </c>
      <c r="H266" s="18">
        <v>22</v>
      </c>
      <c r="I266" s="18">
        <v>0</v>
      </c>
    </row>
    <row r="267" spans="1:9">
      <c r="A267" s="20">
        <v>45556.8830787037</v>
      </c>
      <c r="B267" s="11" t="s">
        <v>9</v>
      </c>
      <c r="C267" s="21" t="s">
        <v>257</v>
      </c>
      <c r="D267" s="16" t="s">
        <v>354</v>
      </c>
      <c r="E267" s="22">
        <v>50</v>
      </c>
      <c r="F267" s="3">
        <v>202409</v>
      </c>
      <c r="G267" s="3" t="s">
        <v>15</v>
      </c>
      <c r="H267" s="18">
        <v>22</v>
      </c>
      <c r="I267" s="18">
        <v>0</v>
      </c>
    </row>
    <row r="268" spans="1:9">
      <c r="A268" s="20">
        <v>45559.8774768518</v>
      </c>
      <c r="B268" s="11" t="s">
        <v>9</v>
      </c>
      <c r="C268" s="21" t="s">
        <v>249</v>
      </c>
      <c r="D268" s="16" t="s">
        <v>354</v>
      </c>
      <c r="E268" s="22">
        <v>50</v>
      </c>
      <c r="F268" s="3">
        <v>202409</v>
      </c>
      <c r="G268" s="3" t="s">
        <v>15</v>
      </c>
      <c r="H268" s="18">
        <v>22</v>
      </c>
      <c r="I268" s="18">
        <v>0</v>
      </c>
    </row>
    <row r="269" spans="1:9">
      <c r="A269" s="20">
        <v>45557.77</v>
      </c>
      <c r="B269" s="11" t="s">
        <v>9</v>
      </c>
      <c r="C269" s="21" t="s">
        <v>265</v>
      </c>
      <c r="D269" s="16" t="s">
        <v>354</v>
      </c>
      <c r="E269" s="22">
        <v>50</v>
      </c>
      <c r="F269" s="3">
        <v>202409</v>
      </c>
      <c r="G269" s="3" t="s">
        <v>15</v>
      </c>
      <c r="H269" s="18">
        <v>22</v>
      </c>
      <c r="I269" s="18">
        <v>0</v>
      </c>
    </row>
    <row r="270" spans="1:9">
      <c r="A270" s="20">
        <v>45557.8549189815</v>
      </c>
      <c r="B270" s="11" t="s">
        <v>9</v>
      </c>
      <c r="C270" s="21" t="s">
        <v>270</v>
      </c>
      <c r="D270" s="16" t="s">
        <v>354</v>
      </c>
      <c r="E270" s="22">
        <v>50</v>
      </c>
      <c r="F270" s="3">
        <v>202409</v>
      </c>
      <c r="G270" s="3" t="s">
        <v>15</v>
      </c>
      <c r="H270" s="18">
        <v>22</v>
      </c>
      <c r="I270" s="18">
        <v>0</v>
      </c>
    </row>
    <row r="271" spans="1:9">
      <c r="A271" s="20">
        <v>45554.9356828704</v>
      </c>
      <c r="B271" s="11" t="s">
        <v>9</v>
      </c>
      <c r="C271" s="21" t="s">
        <v>274</v>
      </c>
      <c r="D271" s="16" t="s">
        <v>354</v>
      </c>
      <c r="E271" s="22">
        <v>50</v>
      </c>
      <c r="F271" s="3">
        <v>202409</v>
      </c>
      <c r="G271" s="3" t="s">
        <v>15</v>
      </c>
      <c r="H271" s="18">
        <v>22</v>
      </c>
      <c r="I271" s="18">
        <v>0</v>
      </c>
    </row>
    <row r="272" spans="1:9">
      <c r="A272" s="20">
        <v>45557.8694097222</v>
      </c>
      <c r="B272" s="11" t="s">
        <v>9</v>
      </c>
      <c r="C272" s="21" t="s">
        <v>267</v>
      </c>
      <c r="D272" s="16" t="s">
        <v>354</v>
      </c>
      <c r="E272" s="22">
        <v>50</v>
      </c>
      <c r="F272" s="3">
        <v>202409</v>
      </c>
      <c r="G272" s="3" t="s">
        <v>15</v>
      </c>
      <c r="H272" s="18">
        <v>22</v>
      </c>
      <c r="I272" s="18">
        <v>0</v>
      </c>
    </row>
    <row r="273" spans="1:9">
      <c r="A273" s="20">
        <v>45557.8758680556</v>
      </c>
      <c r="B273" s="11" t="s">
        <v>9</v>
      </c>
      <c r="C273" s="21" t="s">
        <v>272</v>
      </c>
      <c r="D273" s="16" t="s">
        <v>354</v>
      </c>
      <c r="E273" s="22">
        <v>50</v>
      </c>
      <c r="F273" s="3">
        <v>202409</v>
      </c>
      <c r="G273" s="3" t="s">
        <v>15</v>
      </c>
      <c r="H273" s="18">
        <v>22</v>
      </c>
      <c r="I273" s="18">
        <v>0</v>
      </c>
    </row>
    <row r="274" spans="1:9">
      <c r="A274" s="20">
        <v>45555.8471643518</v>
      </c>
      <c r="B274" s="11" t="s">
        <v>9</v>
      </c>
      <c r="C274" s="21" t="s">
        <v>275</v>
      </c>
      <c r="D274" s="16" t="s">
        <v>338</v>
      </c>
      <c r="E274" s="22">
        <v>140</v>
      </c>
      <c r="F274" s="3">
        <v>202409</v>
      </c>
      <c r="G274" s="3" t="s">
        <v>328</v>
      </c>
      <c r="H274" s="18">
        <v>18.6666666666667</v>
      </c>
      <c r="I274" s="18">
        <v>37.3333333333333</v>
      </c>
    </row>
    <row r="275" spans="1:9">
      <c r="A275" s="20">
        <v>45558.865775463</v>
      </c>
      <c r="B275" s="11" t="s">
        <v>9</v>
      </c>
      <c r="C275" s="21" t="s">
        <v>234</v>
      </c>
      <c r="D275" s="16" t="s">
        <v>354</v>
      </c>
      <c r="E275" s="22">
        <v>50</v>
      </c>
      <c r="F275" s="3">
        <v>202409</v>
      </c>
      <c r="G275" s="3" t="s">
        <v>15</v>
      </c>
      <c r="H275" s="18">
        <v>22</v>
      </c>
      <c r="I275" s="18">
        <v>0</v>
      </c>
    </row>
    <row r="276" spans="1:9">
      <c r="A276" s="20">
        <v>45557.9074537037</v>
      </c>
      <c r="B276" s="11" t="s">
        <v>9</v>
      </c>
      <c r="C276" s="21" t="s">
        <v>435</v>
      </c>
      <c r="D276" s="16" t="s">
        <v>354</v>
      </c>
      <c r="E276" s="22">
        <v>50</v>
      </c>
      <c r="F276" s="3">
        <v>202409</v>
      </c>
      <c r="G276" s="3" t="s">
        <v>15</v>
      </c>
      <c r="H276" s="18">
        <v>22</v>
      </c>
      <c r="I276" s="18">
        <v>0</v>
      </c>
    </row>
    <row r="277" spans="1:9">
      <c r="A277" s="20">
        <v>45557.936087963</v>
      </c>
      <c r="B277" s="11" t="s">
        <v>9</v>
      </c>
      <c r="C277" s="21" t="s">
        <v>436</v>
      </c>
      <c r="D277" s="16" t="s">
        <v>354</v>
      </c>
      <c r="E277" s="22">
        <v>50</v>
      </c>
      <c r="F277" s="3">
        <v>202409</v>
      </c>
      <c r="G277" s="3" t="s">
        <v>15</v>
      </c>
      <c r="H277" s="18">
        <v>22</v>
      </c>
      <c r="I277" s="18">
        <v>0</v>
      </c>
    </row>
    <row r="278" spans="1:9">
      <c r="A278" s="20">
        <v>45558.8234606481</v>
      </c>
      <c r="B278" s="11" t="s">
        <v>9</v>
      </c>
      <c r="C278" s="21" t="s">
        <v>123</v>
      </c>
      <c r="D278" s="16" t="s">
        <v>354</v>
      </c>
      <c r="E278" s="22">
        <v>50</v>
      </c>
      <c r="F278" s="3">
        <v>202409</v>
      </c>
      <c r="G278" s="3" t="s">
        <v>15</v>
      </c>
      <c r="H278" s="18">
        <v>22</v>
      </c>
      <c r="I278" s="18">
        <v>0</v>
      </c>
    </row>
    <row r="279" spans="1:9">
      <c r="A279" s="20">
        <v>45559.8749421296</v>
      </c>
      <c r="B279" s="11" t="s">
        <v>9</v>
      </c>
      <c r="C279" s="21" t="s">
        <v>268</v>
      </c>
      <c r="D279" s="16" t="s">
        <v>354</v>
      </c>
      <c r="E279" s="22">
        <v>50</v>
      </c>
      <c r="F279" s="3">
        <v>202409</v>
      </c>
      <c r="G279" s="3" t="s">
        <v>15</v>
      </c>
      <c r="H279" s="18">
        <v>22</v>
      </c>
      <c r="I279" s="18">
        <v>0</v>
      </c>
    </row>
    <row r="280" spans="1:9">
      <c r="A280" s="20">
        <v>45562.414849537</v>
      </c>
      <c r="B280" s="11" t="s">
        <v>9</v>
      </c>
      <c r="C280" s="21" t="s">
        <v>437</v>
      </c>
      <c r="D280" s="16" t="s">
        <v>354</v>
      </c>
      <c r="E280" s="22">
        <v>50</v>
      </c>
      <c r="F280" s="3">
        <v>202409</v>
      </c>
      <c r="G280" s="3" t="s">
        <v>15</v>
      </c>
      <c r="H280" s="18">
        <v>22</v>
      </c>
      <c r="I280" s="18">
        <v>0</v>
      </c>
    </row>
    <row r="281" spans="1:9">
      <c r="A281" s="20">
        <v>45558.7656134259</v>
      </c>
      <c r="B281" s="11" t="s">
        <v>9</v>
      </c>
      <c r="C281" s="21" t="s">
        <v>438</v>
      </c>
      <c r="D281" s="16" t="s">
        <v>354</v>
      </c>
      <c r="E281" s="22">
        <v>50</v>
      </c>
      <c r="F281" s="3">
        <v>202409</v>
      </c>
      <c r="G281" s="3" t="s">
        <v>15</v>
      </c>
      <c r="H281" s="18">
        <v>22</v>
      </c>
      <c r="I281" s="18">
        <v>0</v>
      </c>
    </row>
    <row r="282" spans="1:9">
      <c r="A282" s="20">
        <v>45556.0209837963</v>
      </c>
      <c r="B282" s="11" t="s">
        <v>9</v>
      </c>
      <c r="C282" s="21" t="s">
        <v>279</v>
      </c>
      <c r="D282" s="16" t="s">
        <v>363</v>
      </c>
      <c r="E282" s="22">
        <v>90</v>
      </c>
      <c r="F282" s="3">
        <v>202409</v>
      </c>
      <c r="G282" s="3" t="s">
        <v>15</v>
      </c>
      <c r="H282" s="18">
        <v>39.6</v>
      </c>
      <c r="I282" s="18">
        <v>0</v>
      </c>
    </row>
    <row r="283" spans="1:9">
      <c r="A283" s="20">
        <v>45558.8261226852</v>
      </c>
      <c r="B283" s="11" t="s">
        <v>9</v>
      </c>
      <c r="C283" s="21" t="s">
        <v>439</v>
      </c>
      <c r="D283" s="16" t="s">
        <v>354</v>
      </c>
      <c r="E283" s="22">
        <v>50</v>
      </c>
      <c r="F283" s="3">
        <v>202409</v>
      </c>
      <c r="G283" s="3" t="s">
        <v>15</v>
      </c>
      <c r="H283" s="18">
        <v>22</v>
      </c>
      <c r="I283" s="18">
        <v>0</v>
      </c>
    </row>
    <row r="284" spans="1:9">
      <c r="A284" s="20">
        <v>45557.8086226852</v>
      </c>
      <c r="B284" s="11" t="s">
        <v>9</v>
      </c>
      <c r="C284" s="21" t="s">
        <v>281</v>
      </c>
      <c r="D284" s="16" t="s">
        <v>354</v>
      </c>
      <c r="E284" s="22">
        <v>50</v>
      </c>
      <c r="F284" s="3">
        <v>202409</v>
      </c>
      <c r="G284" s="3" t="s">
        <v>15</v>
      </c>
      <c r="H284" s="18">
        <v>22</v>
      </c>
      <c r="I284" s="18">
        <v>0</v>
      </c>
    </row>
    <row r="285" spans="1:9">
      <c r="A285" s="20">
        <v>45556.8836226852</v>
      </c>
      <c r="B285" s="11" t="s">
        <v>9</v>
      </c>
      <c r="C285" s="21" t="s">
        <v>440</v>
      </c>
      <c r="D285" s="16" t="s">
        <v>354</v>
      </c>
      <c r="E285" s="22">
        <v>50</v>
      </c>
      <c r="F285" s="3">
        <v>202409</v>
      </c>
      <c r="G285" s="3" t="s">
        <v>15</v>
      </c>
      <c r="H285" s="18">
        <v>22</v>
      </c>
      <c r="I285" s="18">
        <v>0</v>
      </c>
    </row>
    <row r="286" spans="1:9">
      <c r="A286" s="20">
        <v>45558.8594907407</v>
      </c>
      <c r="B286" s="11" t="s">
        <v>9</v>
      </c>
      <c r="C286" s="21" t="s">
        <v>287</v>
      </c>
      <c r="D286" s="16" t="s">
        <v>354</v>
      </c>
      <c r="E286" s="22">
        <v>50</v>
      </c>
      <c r="F286" s="3">
        <v>202409</v>
      </c>
      <c r="G286" s="3" t="s">
        <v>15</v>
      </c>
      <c r="H286" s="18">
        <v>22</v>
      </c>
      <c r="I286" s="18">
        <v>0</v>
      </c>
    </row>
    <row r="287" spans="1:9">
      <c r="A287" s="20">
        <v>45556.3933101852</v>
      </c>
      <c r="B287" s="11" t="s">
        <v>9</v>
      </c>
      <c r="C287" s="21" t="s">
        <v>288</v>
      </c>
      <c r="D287" s="16" t="s">
        <v>354</v>
      </c>
      <c r="E287" s="22">
        <v>50</v>
      </c>
      <c r="F287" s="3">
        <v>202409</v>
      </c>
      <c r="G287" s="3" t="s">
        <v>15</v>
      </c>
      <c r="H287" s="18">
        <v>22</v>
      </c>
      <c r="I287" s="18">
        <v>0</v>
      </c>
    </row>
    <row r="288" spans="1:9">
      <c r="A288" s="20">
        <v>45559.5101157407</v>
      </c>
      <c r="B288" s="11" t="s">
        <v>9</v>
      </c>
      <c r="C288" s="21" t="s">
        <v>441</v>
      </c>
      <c r="D288" s="16" t="s">
        <v>354</v>
      </c>
      <c r="E288" s="22">
        <v>50</v>
      </c>
      <c r="F288" s="3">
        <v>202409</v>
      </c>
      <c r="G288" s="3" t="s">
        <v>15</v>
      </c>
      <c r="H288" s="18">
        <v>22</v>
      </c>
      <c r="I288" s="18">
        <v>0</v>
      </c>
    </row>
    <row r="289" spans="1:9">
      <c r="A289" s="20">
        <v>45559.7811226852</v>
      </c>
      <c r="B289" s="11" t="s">
        <v>9</v>
      </c>
      <c r="C289" s="21" t="s">
        <v>177</v>
      </c>
      <c r="D289" s="16" t="s">
        <v>338</v>
      </c>
      <c r="E289" s="22">
        <v>140</v>
      </c>
      <c r="F289" s="3">
        <v>202409</v>
      </c>
      <c r="G289" s="3" t="s">
        <v>328</v>
      </c>
      <c r="H289" s="18">
        <v>18.6666666666667</v>
      </c>
      <c r="I289" s="18">
        <v>37.3333333333333</v>
      </c>
    </row>
    <row r="290" spans="1:9">
      <c r="A290" s="20">
        <v>45559.8013541667</v>
      </c>
      <c r="B290" s="11" t="s">
        <v>9</v>
      </c>
      <c r="C290" s="21" t="s">
        <v>442</v>
      </c>
      <c r="D290" s="16" t="s">
        <v>354</v>
      </c>
      <c r="E290" s="22">
        <v>50</v>
      </c>
      <c r="F290" s="3">
        <v>202409</v>
      </c>
      <c r="G290" s="3" t="s">
        <v>15</v>
      </c>
      <c r="H290" s="18">
        <v>22</v>
      </c>
      <c r="I290" s="18">
        <v>0</v>
      </c>
    </row>
    <row r="291" spans="1:9">
      <c r="A291" s="20">
        <v>45559.8754976852</v>
      </c>
      <c r="B291" s="11" t="s">
        <v>9</v>
      </c>
      <c r="C291" s="21" t="s">
        <v>443</v>
      </c>
      <c r="D291" s="16" t="s">
        <v>354</v>
      </c>
      <c r="E291" s="22">
        <v>50</v>
      </c>
      <c r="F291" s="3">
        <v>202409</v>
      </c>
      <c r="G291" s="3" t="s">
        <v>15</v>
      </c>
      <c r="H291" s="18">
        <v>22</v>
      </c>
      <c r="I291" s="18">
        <v>0</v>
      </c>
    </row>
    <row r="292" spans="1:9">
      <c r="A292" s="20">
        <v>45559.8893055556</v>
      </c>
      <c r="B292" s="11" t="s">
        <v>9</v>
      </c>
      <c r="C292" s="21" t="s">
        <v>292</v>
      </c>
      <c r="D292" s="16" t="s">
        <v>354</v>
      </c>
      <c r="E292" s="22">
        <v>50</v>
      </c>
      <c r="F292" s="3">
        <v>202409</v>
      </c>
      <c r="G292" s="3" t="s">
        <v>15</v>
      </c>
      <c r="H292" s="18">
        <v>22</v>
      </c>
      <c r="I292" s="18">
        <v>0</v>
      </c>
    </row>
    <row r="293" spans="1:9">
      <c r="A293" s="20">
        <v>45559.9038425926</v>
      </c>
      <c r="B293" s="11" t="s">
        <v>9</v>
      </c>
      <c r="C293" s="21" t="s">
        <v>291</v>
      </c>
      <c r="D293" s="16" t="s">
        <v>354</v>
      </c>
      <c r="E293" s="22">
        <v>50</v>
      </c>
      <c r="F293" s="3">
        <v>202409</v>
      </c>
      <c r="G293" s="3" t="s">
        <v>15</v>
      </c>
      <c r="H293" s="18">
        <v>22</v>
      </c>
      <c r="I293" s="18">
        <v>0</v>
      </c>
    </row>
    <row r="294" spans="1:9">
      <c r="A294" s="20">
        <v>45555.8767592593</v>
      </c>
      <c r="B294" s="11" t="s">
        <v>9</v>
      </c>
      <c r="C294" s="21" t="s">
        <v>293</v>
      </c>
      <c r="D294" s="16" t="s">
        <v>354</v>
      </c>
      <c r="E294" s="22">
        <v>50</v>
      </c>
      <c r="F294" s="3">
        <v>202409</v>
      </c>
      <c r="G294" s="3" t="s">
        <v>15</v>
      </c>
      <c r="H294" s="18">
        <v>22</v>
      </c>
      <c r="I294" s="18">
        <v>0</v>
      </c>
    </row>
    <row r="295" spans="1:9">
      <c r="A295" s="20">
        <v>45560.5304166667</v>
      </c>
      <c r="B295" s="11" t="s">
        <v>9</v>
      </c>
      <c r="C295" s="21" t="s">
        <v>289</v>
      </c>
      <c r="D295" s="16" t="s">
        <v>354</v>
      </c>
      <c r="E295" s="22">
        <v>50</v>
      </c>
      <c r="F295" s="3">
        <v>202409</v>
      </c>
      <c r="G295" s="3" t="s">
        <v>15</v>
      </c>
      <c r="H295" s="18">
        <v>22</v>
      </c>
      <c r="I295" s="18">
        <v>0</v>
      </c>
    </row>
    <row r="296" spans="1:9">
      <c r="A296" s="20">
        <v>45560.930775463</v>
      </c>
      <c r="B296" s="11" t="s">
        <v>9</v>
      </c>
      <c r="C296" s="21" t="s">
        <v>294</v>
      </c>
      <c r="D296" s="16" t="s">
        <v>354</v>
      </c>
      <c r="E296" s="22">
        <v>50</v>
      </c>
      <c r="F296" s="3">
        <v>202409</v>
      </c>
      <c r="G296" s="3" t="s">
        <v>15</v>
      </c>
      <c r="H296" s="18">
        <v>22</v>
      </c>
      <c r="I296" s="18">
        <v>0</v>
      </c>
    </row>
    <row r="297" spans="1:9">
      <c r="A297" s="20">
        <v>45561.0270023148</v>
      </c>
      <c r="B297" s="11" t="s">
        <v>9</v>
      </c>
      <c r="C297" s="21" t="s">
        <v>244</v>
      </c>
      <c r="D297" s="16" t="s">
        <v>354</v>
      </c>
      <c r="E297" s="22">
        <v>50</v>
      </c>
      <c r="F297" s="3">
        <v>202409</v>
      </c>
      <c r="G297" s="3" t="s">
        <v>15</v>
      </c>
      <c r="H297" s="18">
        <v>22</v>
      </c>
      <c r="I297" s="18">
        <v>0</v>
      </c>
    </row>
    <row r="298" spans="1:9">
      <c r="A298" s="20">
        <v>45558.8619791667</v>
      </c>
      <c r="B298" s="11" t="s">
        <v>9</v>
      </c>
      <c r="C298" s="21" t="s">
        <v>444</v>
      </c>
      <c r="D298" s="16" t="s">
        <v>338</v>
      </c>
      <c r="E298" s="22">
        <v>140</v>
      </c>
      <c r="F298" s="3">
        <v>202409</v>
      </c>
      <c r="G298" s="3" t="s">
        <v>328</v>
      </c>
      <c r="H298" s="18">
        <v>18.6666666666667</v>
      </c>
      <c r="I298" s="18">
        <v>37.3333333333333</v>
      </c>
    </row>
    <row r="299" spans="1:9">
      <c r="A299" s="20">
        <v>45560.9114351852</v>
      </c>
      <c r="B299" s="11" t="s">
        <v>9</v>
      </c>
      <c r="C299" s="21" t="s">
        <v>298</v>
      </c>
      <c r="D299" s="16" t="s">
        <v>354</v>
      </c>
      <c r="E299" s="22">
        <v>50</v>
      </c>
      <c r="F299" s="3">
        <v>202409</v>
      </c>
      <c r="G299" s="3" t="s">
        <v>15</v>
      </c>
      <c r="H299" s="18">
        <v>22</v>
      </c>
      <c r="I299" s="18">
        <v>0</v>
      </c>
    </row>
    <row r="300" spans="1:9">
      <c r="A300" s="20">
        <v>45561.5394560185</v>
      </c>
      <c r="B300" s="11" t="s">
        <v>9</v>
      </c>
      <c r="C300" s="21" t="s">
        <v>445</v>
      </c>
      <c r="D300" s="16" t="s">
        <v>354</v>
      </c>
      <c r="E300" s="22">
        <v>50</v>
      </c>
      <c r="F300" s="3">
        <v>202409</v>
      </c>
      <c r="G300" s="3" t="s">
        <v>15</v>
      </c>
      <c r="H300" s="18">
        <v>22</v>
      </c>
      <c r="I300" s="18">
        <v>0</v>
      </c>
    </row>
    <row r="301" spans="1:9">
      <c r="A301" s="20">
        <v>45558.0127199074</v>
      </c>
      <c r="B301" s="11" t="s">
        <v>9</v>
      </c>
      <c r="C301" s="21" t="s">
        <v>299</v>
      </c>
      <c r="D301" s="16" t="s">
        <v>354</v>
      </c>
      <c r="E301" s="22">
        <v>50</v>
      </c>
      <c r="F301" s="3">
        <v>202409</v>
      </c>
      <c r="G301" s="3" t="s">
        <v>15</v>
      </c>
      <c r="H301" s="18">
        <v>22</v>
      </c>
      <c r="I301" s="18">
        <v>0</v>
      </c>
    </row>
    <row r="302" spans="1:9">
      <c r="A302" s="20">
        <v>45561.8365509259</v>
      </c>
      <c r="B302" s="11" t="s">
        <v>9</v>
      </c>
      <c r="C302" s="21" t="s">
        <v>282</v>
      </c>
      <c r="D302" s="16" t="s">
        <v>354</v>
      </c>
      <c r="E302" s="22">
        <v>50</v>
      </c>
      <c r="F302" s="3">
        <v>202409</v>
      </c>
      <c r="G302" s="3" t="s">
        <v>15</v>
      </c>
      <c r="H302" s="18">
        <v>22</v>
      </c>
      <c r="I302" s="18">
        <v>0</v>
      </c>
    </row>
    <row r="303" spans="1:9">
      <c r="A303" s="20">
        <v>45561.8624189815</v>
      </c>
      <c r="B303" s="11" t="s">
        <v>9</v>
      </c>
      <c r="C303" s="21" t="s">
        <v>286</v>
      </c>
      <c r="D303" s="16" t="s">
        <v>363</v>
      </c>
      <c r="E303" s="22">
        <v>90</v>
      </c>
      <c r="F303" s="3">
        <v>202409</v>
      </c>
      <c r="G303" s="3" t="s">
        <v>15</v>
      </c>
      <c r="H303" s="18">
        <v>39.6</v>
      </c>
      <c r="I303" s="18">
        <v>0</v>
      </c>
    </row>
    <row r="304" spans="1:9">
      <c r="A304" s="20">
        <v>45558.9074074074</v>
      </c>
      <c r="B304" s="11" t="s">
        <v>9</v>
      </c>
      <c r="C304" s="21" t="s">
        <v>195</v>
      </c>
      <c r="D304" s="16" t="s">
        <v>354</v>
      </c>
      <c r="E304" s="22">
        <v>50</v>
      </c>
      <c r="F304" s="3">
        <v>202409</v>
      </c>
      <c r="G304" s="3" t="s">
        <v>15</v>
      </c>
      <c r="H304" s="18">
        <v>22</v>
      </c>
      <c r="I304" s="18">
        <v>0</v>
      </c>
    </row>
    <row r="305" spans="1:9">
      <c r="A305" s="20">
        <v>45563.5223611111</v>
      </c>
      <c r="B305" s="11" t="s">
        <v>9</v>
      </c>
      <c r="C305" s="21" t="s">
        <v>446</v>
      </c>
      <c r="D305" s="16" t="s">
        <v>354</v>
      </c>
      <c r="E305" s="22">
        <v>50</v>
      </c>
      <c r="F305" s="3">
        <v>202409</v>
      </c>
      <c r="G305" s="3" t="s">
        <v>15</v>
      </c>
      <c r="H305" s="18">
        <v>22</v>
      </c>
      <c r="I305" s="18">
        <v>0</v>
      </c>
    </row>
    <row r="306" spans="1:9">
      <c r="A306" s="20">
        <v>45562.770625</v>
      </c>
      <c r="B306" s="11" t="s">
        <v>9</v>
      </c>
      <c r="C306" s="21" t="s">
        <v>447</v>
      </c>
      <c r="D306" s="16" t="s">
        <v>354</v>
      </c>
      <c r="E306" s="22">
        <v>50</v>
      </c>
      <c r="F306" s="3">
        <v>202409</v>
      </c>
      <c r="G306" s="3" t="s">
        <v>15</v>
      </c>
      <c r="H306" s="18">
        <v>22</v>
      </c>
      <c r="I306" s="18">
        <v>0</v>
      </c>
    </row>
    <row r="307" spans="1:9">
      <c r="A307" s="20">
        <v>45562.8300810185</v>
      </c>
      <c r="B307" s="11" t="s">
        <v>9</v>
      </c>
      <c r="C307" s="21" t="s">
        <v>147</v>
      </c>
      <c r="D307" s="16" t="s">
        <v>354</v>
      </c>
      <c r="E307" s="22">
        <v>50</v>
      </c>
      <c r="F307" s="3">
        <v>202409</v>
      </c>
      <c r="G307" s="3" t="s">
        <v>15</v>
      </c>
      <c r="H307" s="18">
        <v>22</v>
      </c>
      <c r="I307" s="18">
        <v>0</v>
      </c>
    </row>
    <row r="308" spans="1:9">
      <c r="A308" s="20">
        <v>45559.7899305556</v>
      </c>
      <c r="B308" s="11" t="s">
        <v>9</v>
      </c>
      <c r="C308" s="21" t="s">
        <v>448</v>
      </c>
      <c r="D308" s="16" t="s">
        <v>354</v>
      </c>
      <c r="E308" s="22">
        <v>50</v>
      </c>
      <c r="F308" s="3">
        <v>202409</v>
      </c>
      <c r="G308" s="3" t="s">
        <v>15</v>
      </c>
      <c r="H308" s="18">
        <v>22</v>
      </c>
      <c r="I308" s="18">
        <v>0</v>
      </c>
    </row>
    <row r="309" spans="1:9">
      <c r="A309" s="20">
        <v>45559.9698263889</v>
      </c>
      <c r="B309" s="11" t="s">
        <v>9</v>
      </c>
      <c r="C309" s="21" t="s">
        <v>304</v>
      </c>
      <c r="D309" s="16" t="s">
        <v>354</v>
      </c>
      <c r="E309" s="22">
        <v>50</v>
      </c>
      <c r="F309" s="3">
        <v>202409</v>
      </c>
      <c r="G309" s="3" t="s">
        <v>15</v>
      </c>
      <c r="H309" s="18">
        <v>22</v>
      </c>
      <c r="I309" s="18">
        <v>0</v>
      </c>
    </row>
    <row r="310" spans="1:9">
      <c r="A310" s="20">
        <v>45564.8377546296</v>
      </c>
      <c r="B310" s="11" t="s">
        <v>9</v>
      </c>
      <c r="C310" s="21" t="s">
        <v>49</v>
      </c>
      <c r="D310" s="16" t="s">
        <v>354</v>
      </c>
      <c r="E310" s="22">
        <v>50</v>
      </c>
      <c r="F310" s="3">
        <v>202409</v>
      </c>
      <c r="G310" s="3" t="s">
        <v>15</v>
      </c>
      <c r="H310" s="18">
        <v>22</v>
      </c>
      <c r="I310" s="18">
        <v>0</v>
      </c>
    </row>
    <row r="311" spans="1:9">
      <c r="A311" s="20">
        <v>45562.9177199074</v>
      </c>
      <c r="B311" s="11" t="s">
        <v>9</v>
      </c>
      <c r="C311" s="21" t="s">
        <v>190</v>
      </c>
      <c r="D311" s="16" t="s">
        <v>354</v>
      </c>
      <c r="E311" s="22">
        <v>50</v>
      </c>
      <c r="F311" s="3">
        <v>202409</v>
      </c>
      <c r="G311" s="3" t="s">
        <v>15</v>
      </c>
      <c r="H311" s="18">
        <v>22</v>
      </c>
      <c r="I311" s="18">
        <v>0</v>
      </c>
    </row>
    <row r="312" spans="1:9">
      <c r="A312" s="20">
        <v>45563.3743171296</v>
      </c>
      <c r="B312" s="11" t="s">
        <v>9</v>
      </c>
      <c r="C312" s="21" t="s">
        <v>449</v>
      </c>
      <c r="D312" s="16" t="s">
        <v>354</v>
      </c>
      <c r="E312" s="22">
        <v>50</v>
      </c>
      <c r="F312" s="3">
        <v>202409</v>
      </c>
      <c r="G312" s="3" t="s">
        <v>15</v>
      </c>
      <c r="H312" s="18">
        <v>22</v>
      </c>
      <c r="I312" s="18">
        <v>0</v>
      </c>
    </row>
    <row r="313" spans="1:9">
      <c r="A313" s="20">
        <v>45562.8707407407</v>
      </c>
      <c r="B313" s="11" t="s">
        <v>9</v>
      </c>
      <c r="C313" s="21" t="s">
        <v>314</v>
      </c>
      <c r="D313" s="16" t="s">
        <v>354</v>
      </c>
      <c r="E313" s="22">
        <v>50</v>
      </c>
      <c r="F313" s="3">
        <v>202409</v>
      </c>
      <c r="G313" s="3" t="s">
        <v>15</v>
      </c>
      <c r="H313" s="18">
        <v>22</v>
      </c>
      <c r="I313" s="18">
        <v>0</v>
      </c>
    </row>
    <row r="314" spans="1:9">
      <c r="A314" s="20">
        <v>45563.878912037</v>
      </c>
      <c r="B314" s="11" t="s">
        <v>9</v>
      </c>
      <c r="C314" s="21" t="s">
        <v>276</v>
      </c>
      <c r="D314" s="16" t="s">
        <v>354</v>
      </c>
      <c r="E314" s="22">
        <v>50</v>
      </c>
      <c r="F314" s="3">
        <v>202409</v>
      </c>
      <c r="G314" s="3" t="s">
        <v>15</v>
      </c>
      <c r="H314" s="18">
        <v>22</v>
      </c>
      <c r="I314" s="18">
        <v>0</v>
      </c>
    </row>
    <row r="315" spans="1:9">
      <c r="A315" s="20">
        <v>45563.909525463</v>
      </c>
      <c r="B315" s="11" t="s">
        <v>9</v>
      </c>
      <c r="C315" s="21" t="s">
        <v>450</v>
      </c>
      <c r="D315" s="16" t="s">
        <v>354</v>
      </c>
      <c r="E315" s="22">
        <v>50</v>
      </c>
      <c r="F315" s="3">
        <v>202409</v>
      </c>
      <c r="G315" s="3" t="s">
        <v>15</v>
      </c>
      <c r="H315" s="18">
        <v>22</v>
      </c>
      <c r="I315" s="18">
        <v>0</v>
      </c>
    </row>
    <row r="316" spans="1:9">
      <c r="A316" s="20">
        <v>45563.91625</v>
      </c>
      <c r="B316" s="11" t="s">
        <v>9</v>
      </c>
      <c r="C316" s="21" t="s">
        <v>311</v>
      </c>
      <c r="D316" s="16" t="s">
        <v>354</v>
      </c>
      <c r="E316" s="22">
        <v>50</v>
      </c>
      <c r="F316" s="3">
        <v>202409</v>
      </c>
      <c r="G316" s="3" t="s">
        <v>15</v>
      </c>
      <c r="H316" s="18">
        <v>22</v>
      </c>
      <c r="I316" s="18">
        <v>0</v>
      </c>
    </row>
    <row r="317" spans="1:9">
      <c r="A317" s="20">
        <v>45563.9323611111</v>
      </c>
      <c r="B317" s="11" t="s">
        <v>9</v>
      </c>
      <c r="C317" s="21" t="s">
        <v>317</v>
      </c>
      <c r="D317" s="16" t="s">
        <v>354</v>
      </c>
      <c r="E317" s="22">
        <v>50</v>
      </c>
      <c r="F317" s="3">
        <v>202409</v>
      </c>
      <c r="G317" s="3" t="s">
        <v>15</v>
      </c>
      <c r="H317" s="18">
        <v>22</v>
      </c>
      <c r="I317" s="18">
        <v>0</v>
      </c>
    </row>
    <row r="318" spans="1:9">
      <c r="A318" s="20">
        <v>45563.9463310185</v>
      </c>
      <c r="B318" s="11" t="s">
        <v>9</v>
      </c>
      <c r="C318" s="21" t="s">
        <v>318</v>
      </c>
      <c r="D318" s="16" t="s">
        <v>354</v>
      </c>
      <c r="E318" s="22">
        <v>50</v>
      </c>
      <c r="F318" s="3">
        <v>202409</v>
      </c>
      <c r="G318" s="3" t="s">
        <v>15</v>
      </c>
      <c r="H318" s="18">
        <v>22</v>
      </c>
      <c r="I318" s="18">
        <v>0</v>
      </c>
    </row>
    <row r="319" spans="1:9">
      <c r="A319" s="20">
        <v>45565.0235532407</v>
      </c>
      <c r="B319" s="11" t="s">
        <v>9</v>
      </c>
      <c r="C319" s="21" t="s">
        <v>321</v>
      </c>
      <c r="D319" s="16" t="s">
        <v>354</v>
      </c>
      <c r="E319" s="22">
        <v>50</v>
      </c>
      <c r="F319" s="3">
        <v>202409</v>
      </c>
      <c r="G319" s="3" t="s">
        <v>15</v>
      </c>
      <c r="H319" s="18">
        <v>22</v>
      </c>
      <c r="I319" s="18">
        <v>0</v>
      </c>
    </row>
    <row r="320" spans="1:9">
      <c r="A320" s="20">
        <v>45564.8399537037</v>
      </c>
      <c r="B320" s="11" t="s">
        <v>9</v>
      </c>
      <c r="C320" s="21" t="s">
        <v>323</v>
      </c>
      <c r="D320" s="16" t="s">
        <v>354</v>
      </c>
      <c r="E320" s="22">
        <v>50</v>
      </c>
      <c r="F320" s="3">
        <v>202409</v>
      </c>
      <c r="G320" s="3" t="s">
        <v>15</v>
      </c>
      <c r="H320" s="18">
        <v>22</v>
      </c>
      <c r="I320" s="18">
        <v>0</v>
      </c>
    </row>
    <row r="321" spans="1:9">
      <c r="A321" s="20">
        <v>45565.0284953704</v>
      </c>
      <c r="B321" s="11" t="s">
        <v>9</v>
      </c>
      <c r="C321" s="21" t="s">
        <v>325</v>
      </c>
      <c r="D321" s="16" t="s">
        <v>354</v>
      </c>
      <c r="E321" s="22">
        <v>50</v>
      </c>
      <c r="F321" s="3">
        <v>202409</v>
      </c>
      <c r="G321" s="3" t="s">
        <v>15</v>
      </c>
      <c r="H321" s="18">
        <v>22</v>
      </c>
      <c r="I321" s="18">
        <v>0</v>
      </c>
    </row>
    <row r="322" spans="1:9">
      <c r="A322" s="20">
        <v>45565.9671875</v>
      </c>
      <c r="B322" s="11" t="s">
        <v>9</v>
      </c>
      <c r="C322" s="21" t="s">
        <v>451</v>
      </c>
      <c r="D322" s="16" t="s">
        <v>354</v>
      </c>
      <c r="E322" s="22">
        <v>50</v>
      </c>
      <c r="F322" s="3">
        <v>202409</v>
      </c>
      <c r="G322" s="3" t="s">
        <v>15</v>
      </c>
      <c r="H322" s="18">
        <v>22</v>
      </c>
      <c r="I322" s="18">
        <v>0</v>
      </c>
    </row>
    <row r="323" spans="1:9">
      <c r="A323" s="20">
        <v>45564.941412037</v>
      </c>
      <c r="B323" s="11" t="s">
        <v>9</v>
      </c>
      <c r="C323" s="21" t="s">
        <v>324</v>
      </c>
      <c r="D323" s="16" t="s">
        <v>363</v>
      </c>
      <c r="E323" s="22">
        <v>90</v>
      </c>
      <c r="F323" s="3">
        <v>202409</v>
      </c>
      <c r="G323" s="3" t="s">
        <v>15</v>
      </c>
      <c r="H323" s="18">
        <v>39.6</v>
      </c>
      <c r="I323" s="18">
        <v>0</v>
      </c>
    </row>
    <row r="324" spans="1:9">
      <c r="A324" s="20">
        <v>45565.4345717593</v>
      </c>
      <c r="B324" s="11" t="s">
        <v>9</v>
      </c>
      <c r="C324" s="21" t="s">
        <v>452</v>
      </c>
      <c r="D324" s="16" t="s">
        <v>354</v>
      </c>
      <c r="E324" s="22">
        <v>50</v>
      </c>
      <c r="F324" s="3">
        <v>202409</v>
      </c>
      <c r="G324" s="3" t="s">
        <v>15</v>
      </c>
      <c r="H324" s="18">
        <v>22</v>
      </c>
      <c r="I324" s="18">
        <v>0</v>
      </c>
    </row>
    <row r="325" spans="1:9">
      <c r="A325" s="20">
        <v>45565.6779513889</v>
      </c>
      <c r="B325" s="11" t="s">
        <v>9</v>
      </c>
      <c r="C325" s="21" t="s">
        <v>453</v>
      </c>
      <c r="D325" s="16" t="s">
        <v>354</v>
      </c>
      <c r="E325" s="22">
        <v>50</v>
      </c>
      <c r="F325" s="3">
        <v>202409</v>
      </c>
      <c r="G325" s="3" t="s">
        <v>15</v>
      </c>
      <c r="H325" s="18">
        <v>22</v>
      </c>
      <c r="I325" s="18">
        <v>0</v>
      </c>
    </row>
    <row r="326" spans="1:9">
      <c r="A326" s="20">
        <v>45565.8792476852</v>
      </c>
      <c r="B326" s="11" t="s">
        <v>9</v>
      </c>
      <c r="C326" s="21" t="s">
        <v>322</v>
      </c>
      <c r="D326" s="16" t="s">
        <v>354</v>
      </c>
      <c r="E326" s="22">
        <v>50</v>
      </c>
      <c r="F326" s="3">
        <v>202409</v>
      </c>
      <c r="G326" s="3" t="s">
        <v>15</v>
      </c>
      <c r="H326" s="18">
        <v>22</v>
      </c>
      <c r="I326" s="18">
        <v>0</v>
      </c>
    </row>
    <row r="327" spans="1:9">
      <c r="A327" s="20">
        <v>45565.8784143518</v>
      </c>
      <c r="B327" s="11" t="s">
        <v>9</v>
      </c>
      <c r="C327" s="21" t="s">
        <v>307</v>
      </c>
      <c r="D327" s="16" t="s">
        <v>354</v>
      </c>
      <c r="E327" s="22">
        <v>50</v>
      </c>
      <c r="F327" s="3">
        <v>202409</v>
      </c>
      <c r="G327" s="3" t="s">
        <v>15</v>
      </c>
      <c r="H327" s="18">
        <v>22</v>
      </c>
      <c r="I327" s="18">
        <v>0</v>
      </c>
    </row>
    <row r="328" spans="1:9">
      <c r="A328" s="20">
        <v>45565.9161458333</v>
      </c>
      <c r="B328" s="11" t="s">
        <v>9</v>
      </c>
      <c r="C328" s="21" t="s">
        <v>454</v>
      </c>
      <c r="D328" s="16" t="s">
        <v>354</v>
      </c>
      <c r="E328" s="22">
        <v>50</v>
      </c>
      <c r="F328" s="3">
        <v>202409</v>
      </c>
      <c r="G328" s="3" t="s">
        <v>15</v>
      </c>
      <c r="H328" s="18">
        <v>22</v>
      </c>
      <c r="I328" s="18">
        <v>0</v>
      </c>
    </row>
    <row r="329" spans="1:9">
      <c r="A329" s="20">
        <v>45565.9185416667</v>
      </c>
      <c r="B329" s="11" t="s">
        <v>9</v>
      </c>
      <c r="C329" s="21" t="s">
        <v>455</v>
      </c>
      <c r="D329" s="16" t="s">
        <v>354</v>
      </c>
      <c r="E329" s="22">
        <v>50</v>
      </c>
      <c r="F329" s="3">
        <v>202409</v>
      </c>
      <c r="G329" s="3" t="s">
        <v>15</v>
      </c>
      <c r="H329" s="18">
        <v>22</v>
      </c>
      <c r="I329" s="18">
        <v>0</v>
      </c>
    </row>
    <row r="330" spans="1:9">
      <c r="A330" s="20">
        <v>45562.9303587963</v>
      </c>
      <c r="B330" s="11" t="s">
        <v>9</v>
      </c>
      <c r="C330" s="21" t="s">
        <v>456</v>
      </c>
      <c r="D330" s="16" t="s">
        <v>354</v>
      </c>
      <c r="E330" s="22">
        <v>50</v>
      </c>
      <c r="F330" s="3">
        <v>202409</v>
      </c>
      <c r="G330" s="3" t="s">
        <v>15</v>
      </c>
      <c r="H330" s="18">
        <v>22</v>
      </c>
      <c r="I330" s="18">
        <v>0</v>
      </c>
    </row>
    <row r="331" spans="1:9">
      <c r="A331" s="20">
        <v>45565.9372685185</v>
      </c>
      <c r="B331" s="11" t="s">
        <v>9</v>
      </c>
      <c r="C331" s="21" t="s">
        <v>457</v>
      </c>
      <c r="D331" s="16" t="s">
        <v>354</v>
      </c>
      <c r="E331" s="22">
        <v>50</v>
      </c>
      <c r="F331" s="3">
        <v>202409</v>
      </c>
      <c r="G331" s="3" t="s">
        <v>15</v>
      </c>
      <c r="H331" s="18">
        <v>22</v>
      </c>
      <c r="I331" s="18">
        <v>0</v>
      </c>
    </row>
    <row r="332" spans="1:9">
      <c r="A332" s="20">
        <v>45555.8231018518</v>
      </c>
      <c r="B332" s="11" t="s">
        <v>9</v>
      </c>
      <c r="C332" s="21" t="s">
        <v>140</v>
      </c>
      <c r="D332" s="16" t="s">
        <v>354</v>
      </c>
      <c r="E332" s="22">
        <v>50</v>
      </c>
      <c r="F332" s="3">
        <v>202409</v>
      </c>
      <c r="G332" s="3" t="s">
        <v>15</v>
      </c>
      <c r="H332" s="18">
        <v>22</v>
      </c>
      <c r="I332" s="18">
        <v>0</v>
      </c>
    </row>
    <row r="333" spans="1:9">
      <c r="A333" s="20">
        <v>45553.4785185185</v>
      </c>
      <c r="B333" s="11" t="s">
        <v>9</v>
      </c>
      <c r="C333" s="21" t="s">
        <v>199</v>
      </c>
      <c r="D333" s="16" t="s">
        <v>354</v>
      </c>
      <c r="E333" s="22">
        <v>50</v>
      </c>
      <c r="F333" s="3">
        <v>202409</v>
      </c>
      <c r="G333" s="3" t="s">
        <v>15</v>
      </c>
      <c r="H333" s="18">
        <v>22</v>
      </c>
      <c r="I333" s="18">
        <v>0</v>
      </c>
    </row>
    <row r="334" spans="1:8">
      <c r="A334" s="19" t="s">
        <v>458</v>
      </c>
      <c r="B334" s="19"/>
      <c r="C334" s="19"/>
      <c r="D334" s="19"/>
      <c r="E334" s="19"/>
      <c r="F334" s="19"/>
      <c r="G334" s="19"/>
      <c r="H334" s="2">
        <f>SUM(H2:H333)</f>
        <v>7686.80416666667</v>
      </c>
    </row>
  </sheetData>
  <mergeCells count="1">
    <mergeCell ref="A334:G334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abSelected="1" topLeftCell="A323" workbookViewId="0">
      <selection activeCell="K350" sqref="K350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3">
        <v>202410</v>
      </c>
      <c r="G2" s="3">
        <v>202411</v>
      </c>
      <c r="H2" s="13">
        <v>32.5</v>
      </c>
      <c r="I2" s="13">
        <v>32.5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4">
        <v>450</v>
      </c>
      <c r="F3" s="3">
        <v>202410</v>
      </c>
      <c r="G3" s="3" t="s">
        <v>15</v>
      </c>
      <c r="H3" s="13">
        <v>57.5</v>
      </c>
      <c r="I3" s="13">
        <v>0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4">
        <v>450</v>
      </c>
      <c r="F4" s="3">
        <v>202410</v>
      </c>
      <c r="G4" s="3" t="s">
        <v>15</v>
      </c>
      <c r="H4" s="13">
        <v>57.5</v>
      </c>
      <c r="I4" s="13">
        <v>0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4">
        <v>450</v>
      </c>
      <c r="F5" s="3">
        <v>202410</v>
      </c>
      <c r="G5" s="3">
        <v>202411</v>
      </c>
      <c r="H5" s="13">
        <v>42.1875</v>
      </c>
      <c r="I5" s="13">
        <v>42.1875</v>
      </c>
    </row>
    <row r="6" spans="1:9">
      <c r="A6" s="10">
        <v>45498.7999074074</v>
      </c>
      <c r="B6" s="11" t="s">
        <v>9</v>
      </c>
      <c r="C6" s="12" t="s">
        <v>329</v>
      </c>
      <c r="D6" s="12" t="s">
        <v>330</v>
      </c>
      <c r="E6" s="14">
        <v>670</v>
      </c>
      <c r="F6" s="3">
        <v>202410</v>
      </c>
      <c r="G6" s="3" t="s">
        <v>459</v>
      </c>
      <c r="H6" s="13">
        <v>62.8125</v>
      </c>
      <c r="I6" s="13">
        <v>125.625</v>
      </c>
    </row>
    <row r="7" spans="1:9">
      <c r="A7" s="10">
        <v>45480.4902199074</v>
      </c>
      <c r="B7" s="11" t="s">
        <v>9</v>
      </c>
      <c r="C7" s="12" t="s">
        <v>99</v>
      </c>
      <c r="D7" s="12" t="s">
        <v>17</v>
      </c>
      <c r="E7" s="14">
        <v>450</v>
      </c>
      <c r="F7" s="3">
        <v>202410</v>
      </c>
      <c r="G7" s="3" t="s">
        <v>459</v>
      </c>
      <c r="H7" s="13">
        <v>42.1875</v>
      </c>
      <c r="I7" s="13">
        <v>84.375</v>
      </c>
    </row>
    <row r="8" spans="1:9">
      <c r="A8" s="10">
        <v>45503.7299652778</v>
      </c>
      <c r="B8" s="11" t="s">
        <v>9</v>
      </c>
      <c r="C8" s="12" t="s">
        <v>13</v>
      </c>
      <c r="D8" s="12" t="s">
        <v>334</v>
      </c>
      <c r="E8" s="14">
        <v>1200</v>
      </c>
      <c r="F8" s="3">
        <v>202410</v>
      </c>
      <c r="G8" s="3" t="s">
        <v>460</v>
      </c>
      <c r="H8" s="13">
        <v>5.625</v>
      </c>
      <c r="I8" s="13">
        <v>45</v>
      </c>
    </row>
    <row r="9" spans="1:9">
      <c r="A9" s="10">
        <v>45480.9369444444</v>
      </c>
      <c r="B9" s="11" t="s">
        <v>9</v>
      </c>
      <c r="C9" s="12" t="s">
        <v>336</v>
      </c>
      <c r="D9" s="12" t="s">
        <v>43</v>
      </c>
      <c r="E9" s="14">
        <v>80</v>
      </c>
      <c r="F9" s="3" t="s">
        <v>15</v>
      </c>
      <c r="G9" s="3">
        <v>202412</v>
      </c>
      <c r="H9" s="13">
        <v>0</v>
      </c>
      <c r="I9" s="13">
        <v>45</v>
      </c>
    </row>
    <row r="10" spans="1:9">
      <c r="A10" s="15">
        <v>45529.9652893519</v>
      </c>
      <c r="B10" s="11" t="s">
        <v>9</v>
      </c>
      <c r="C10" s="16" t="s">
        <v>337</v>
      </c>
      <c r="D10" s="16" t="s">
        <v>338</v>
      </c>
      <c r="E10" s="17">
        <v>140</v>
      </c>
      <c r="F10" s="3">
        <v>202410</v>
      </c>
      <c r="G10" s="3" t="s">
        <v>15</v>
      </c>
      <c r="H10" s="18">
        <v>18.6666666666667</v>
      </c>
      <c r="I10" s="18">
        <v>-9.9475983006414e-14</v>
      </c>
    </row>
    <row r="11" spans="1:9">
      <c r="A11" s="15">
        <v>45505.9376388889</v>
      </c>
      <c r="B11" s="11" t="s">
        <v>9</v>
      </c>
      <c r="C11" s="16" t="s">
        <v>339</v>
      </c>
      <c r="D11" s="16" t="s">
        <v>338</v>
      </c>
      <c r="E11" s="17">
        <v>140</v>
      </c>
      <c r="F11" s="3">
        <v>202410</v>
      </c>
      <c r="G11" s="3" t="s">
        <v>15</v>
      </c>
      <c r="H11" s="18">
        <v>18.6666666666667</v>
      </c>
      <c r="I11" s="18">
        <v>-9.9475983006414e-14</v>
      </c>
    </row>
    <row r="12" spans="1:9">
      <c r="A12" s="15">
        <v>45519.850625</v>
      </c>
      <c r="B12" s="11" t="s">
        <v>9</v>
      </c>
      <c r="C12" s="16" t="s">
        <v>340</v>
      </c>
      <c r="D12" s="16" t="s">
        <v>341</v>
      </c>
      <c r="E12" s="17">
        <v>510</v>
      </c>
      <c r="F12" s="3">
        <v>202410</v>
      </c>
      <c r="G12" s="3" t="s">
        <v>461</v>
      </c>
      <c r="H12" s="18">
        <v>14.5</v>
      </c>
      <c r="I12" s="18">
        <v>130.5</v>
      </c>
    </row>
    <row r="13" spans="1:9">
      <c r="A13" s="15">
        <v>45506.4253819444</v>
      </c>
      <c r="B13" s="11" t="s">
        <v>9</v>
      </c>
      <c r="C13" s="16" t="s">
        <v>28</v>
      </c>
      <c r="D13" s="16" t="s">
        <v>338</v>
      </c>
      <c r="E13" s="17">
        <v>140</v>
      </c>
      <c r="F13" s="3">
        <v>202410</v>
      </c>
      <c r="G13" s="3" t="s">
        <v>15</v>
      </c>
      <c r="H13" s="18">
        <v>18.6666666666667</v>
      </c>
      <c r="I13" s="18">
        <v>-9.9475983006414e-14</v>
      </c>
    </row>
    <row r="14" spans="1:9">
      <c r="A14" s="15">
        <v>45509.7875925926</v>
      </c>
      <c r="B14" s="11" t="s">
        <v>9</v>
      </c>
      <c r="C14" s="16" t="s">
        <v>30</v>
      </c>
      <c r="D14" s="16" t="s">
        <v>338</v>
      </c>
      <c r="E14" s="17">
        <v>140</v>
      </c>
      <c r="F14" s="3">
        <v>202410</v>
      </c>
      <c r="G14" s="3" t="s">
        <v>15</v>
      </c>
      <c r="H14" s="18">
        <v>18.6666666666667</v>
      </c>
      <c r="I14" s="18">
        <v>-9.9475983006414e-14</v>
      </c>
    </row>
    <row r="15" spans="1:9">
      <c r="A15" s="15">
        <v>45511.8266087963</v>
      </c>
      <c r="B15" s="11" t="s">
        <v>9</v>
      </c>
      <c r="C15" s="16" t="s">
        <v>343</v>
      </c>
      <c r="D15" s="16" t="s">
        <v>344</v>
      </c>
      <c r="E15" s="17">
        <v>270</v>
      </c>
      <c r="F15" s="3">
        <v>202410</v>
      </c>
      <c r="G15" s="3" t="s">
        <v>462</v>
      </c>
      <c r="H15" s="18">
        <v>17</v>
      </c>
      <c r="I15" s="18">
        <v>51</v>
      </c>
    </row>
    <row r="16" spans="1:9">
      <c r="A16" s="15">
        <v>45515.6001273148</v>
      </c>
      <c r="B16" s="11" t="s">
        <v>9</v>
      </c>
      <c r="C16" s="16" t="s">
        <v>191</v>
      </c>
      <c r="D16" s="16" t="s">
        <v>338</v>
      </c>
      <c r="E16" s="17">
        <v>140</v>
      </c>
      <c r="F16" s="3">
        <v>202410</v>
      </c>
      <c r="G16" s="3" t="s">
        <v>15</v>
      </c>
      <c r="H16" s="18">
        <v>18.6666666666667</v>
      </c>
      <c r="I16" s="18">
        <v>-9.9475983006414e-14</v>
      </c>
    </row>
    <row r="17" spans="1:9">
      <c r="A17" s="15">
        <v>45513.9395833333</v>
      </c>
      <c r="B17" s="11" t="s">
        <v>9</v>
      </c>
      <c r="C17" s="16" t="s">
        <v>33</v>
      </c>
      <c r="D17" s="16" t="s">
        <v>338</v>
      </c>
      <c r="E17" s="17">
        <v>140</v>
      </c>
      <c r="F17" s="3">
        <v>202410</v>
      </c>
      <c r="G17" s="3" t="s">
        <v>15</v>
      </c>
      <c r="H17" s="18">
        <v>18.6666666666667</v>
      </c>
      <c r="I17" s="18">
        <v>-9.9475983006414e-14</v>
      </c>
    </row>
    <row r="18" spans="1:9">
      <c r="A18" s="15">
        <v>45517.1005787037</v>
      </c>
      <c r="B18" s="11" t="s">
        <v>9</v>
      </c>
      <c r="C18" s="16" t="s">
        <v>19</v>
      </c>
      <c r="D18" s="16" t="s">
        <v>338</v>
      </c>
      <c r="E18" s="17">
        <v>140</v>
      </c>
      <c r="F18" s="3">
        <v>202410</v>
      </c>
      <c r="G18" s="3" t="s">
        <v>15</v>
      </c>
      <c r="H18" s="18">
        <v>18.6666666666667</v>
      </c>
      <c r="I18" s="18">
        <v>-9.9475983006414e-14</v>
      </c>
    </row>
    <row r="19" spans="1:9">
      <c r="A19" s="15">
        <v>45520.8683449074</v>
      </c>
      <c r="B19" s="11" t="s">
        <v>9</v>
      </c>
      <c r="C19" s="16" t="s">
        <v>162</v>
      </c>
      <c r="D19" s="16" t="s">
        <v>338</v>
      </c>
      <c r="E19" s="17">
        <v>140</v>
      </c>
      <c r="F19" s="3">
        <v>202410</v>
      </c>
      <c r="G19" s="3" t="s">
        <v>15</v>
      </c>
      <c r="H19" s="18">
        <v>18.6666666666667</v>
      </c>
      <c r="I19" s="18">
        <v>-9.9475983006414e-14</v>
      </c>
    </row>
    <row r="20" spans="1:9">
      <c r="A20" s="15">
        <v>45522.2180208333</v>
      </c>
      <c r="B20" s="11" t="s">
        <v>9</v>
      </c>
      <c r="C20" s="16" t="s">
        <v>169</v>
      </c>
      <c r="D20" s="16" t="s">
        <v>338</v>
      </c>
      <c r="E20" s="17">
        <v>140</v>
      </c>
      <c r="F20" s="3">
        <v>202410</v>
      </c>
      <c r="G20" s="3" t="s">
        <v>15</v>
      </c>
      <c r="H20" s="18">
        <v>18.6666666666667</v>
      </c>
      <c r="I20" s="18">
        <v>-9.9475983006414e-14</v>
      </c>
    </row>
    <row r="21" spans="1:9">
      <c r="A21" s="15">
        <v>45518.8922685185</v>
      </c>
      <c r="B21" s="11" t="s">
        <v>9</v>
      </c>
      <c r="C21" s="16" t="s">
        <v>22</v>
      </c>
      <c r="D21" s="16" t="s">
        <v>338</v>
      </c>
      <c r="E21" s="17">
        <v>140</v>
      </c>
      <c r="F21" s="3">
        <v>202410</v>
      </c>
      <c r="G21" s="3" t="s">
        <v>15</v>
      </c>
      <c r="H21" s="18">
        <v>18.6666666666667</v>
      </c>
      <c r="I21" s="18">
        <v>-9.9475983006414e-14</v>
      </c>
    </row>
    <row r="22" spans="1:9">
      <c r="A22" s="15">
        <v>45519.8648842593</v>
      </c>
      <c r="B22" s="11" t="s">
        <v>9</v>
      </c>
      <c r="C22" s="16" t="s">
        <v>346</v>
      </c>
      <c r="D22" s="16" t="s">
        <v>338</v>
      </c>
      <c r="E22" s="17">
        <v>140</v>
      </c>
      <c r="F22" s="3">
        <v>202410</v>
      </c>
      <c r="G22" s="3" t="s">
        <v>15</v>
      </c>
      <c r="H22" s="18">
        <v>18.6666666666667</v>
      </c>
      <c r="I22" s="18">
        <v>-9.9475983006414e-14</v>
      </c>
    </row>
    <row r="23" spans="1:9">
      <c r="A23" s="15">
        <v>45521.8995601852</v>
      </c>
      <c r="B23" s="11" t="s">
        <v>9</v>
      </c>
      <c r="C23" s="16" t="s">
        <v>24</v>
      </c>
      <c r="D23" s="16" t="s">
        <v>338</v>
      </c>
      <c r="E23" s="17">
        <v>140</v>
      </c>
      <c r="F23" s="3">
        <v>202410</v>
      </c>
      <c r="G23" s="3" t="s">
        <v>15</v>
      </c>
      <c r="H23" s="18">
        <v>18.6666666666667</v>
      </c>
      <c r="I23" s="18">
        <v>-9.9475983006414e-14</v>
      </c>
    </row>
    <row r="24" spans="1:9">
      <c r="A24" s="15">
        <v>45521.8086226852</v>
      </c>
      <c r="B24" s="11" t="s">
        <v>9</v>
      </c>
      <c r="C24" s="16" t="s">
        <v>25</v>
      </c>
      <c r="D24" s="16" t="s">
        <v>338</v>
      </c>
      <c r="E24" s="17">
        <v>140</v>
      </c>
      <c r="F24" s="3">
        <v>202410</v>
      </c>
      <c r="G24" s="3" t="s">
        <v>15</v>
      </c>
      <c r="H24" s="18">
        <v>18.6666666666667</v>
      </c>
      <c r="I24" s="18">
        <v>-9.9475983006414e-14</v>
      </c>
    </row>
    <row r="25" spans="1:9">
      <c r="A25" s="15">
        <v>45522.1642708333</v>
      </c>
      <c r="B25" s="11" t="s">
        <v>9</v>
      </c>
      <c r="C25" s="16" t="s">
        <v>154</v>
      </c>
      <c r="D25" s="16" t="s">
        <v>338</v>
      </c>
      <c r="E25" s="17">
        <v>140</v>
      </c>
      <c r="F25" s="3">
        <v>202410</v>
      </c>
      <c r="G25" s="3" t="s">
        <v>15</v>
      </c>
      <c r="H25" s="18">
        <v>18.6666666666667</v>
      </c>
      <c r="I25" s="18">
        <v>-9.9475983006414e-14</v>
      </c>
    </row>
    <row r="26" spans="1:9">
      <c r="A26" s="15">
        <v>45519.1297222222</v>
      </c>
      <c r="B26" s="11" t="s">
        <v>9</v>
      </c>
      <c r="C26" s="16" t="s">
        <v>183</v>
      </c>
      <c r="D26" s="16" t="s">
        <v>338</v>
      </c>
      <c r="E26" s="17">
        <v>140</v>
      </c>
      <c r="F26" s="3">
        <v>202410</v>
      </c>
      <c r="G26" s="3" t="s">
        <v>15</v>
      </c>
      <c r="H26" s="18">
        <v>18.6666666666667</v>
      </c>
      <c r="I26" s="18">
        <v>-9.9475983006414e-14</v>
      </c>
    </row>
    <row r="27" spans="1:9">
      <c r="A27" s="15">
        <v>45522.0322453704</v>
      </c>
      <c r="B27" s="11" t="s">
        <v>9</v>
      </c>
      <c r="C27" s="16" t="s">
        <v>189</v>
      </c>
      <c r="D27" s="16" t="s">
        <v>347</v>
      </c>
      <c r="E27" s="17">
        <v>340</v>
      </c>
      <c r="F27" s="3">
        <v>202410</v>
      </c>
      <c r="G27" s="3" t="s">
        <v>15</v>
      </c>
      <c r="H27" s="18">
        <v>46.1333333333333</v>
      </c>
      <c r="I27" s="18">
        <v>9.9475983006414e-14</v>
      </c>
    </row>
    <row r="28" spans="1:9">
      <c r="A28" s="15">
        <v>45515.697662037</v>
      </c>
      <c r="B28" s="11" t="s">
        <v>9</v>
      </c>
      <c r="C28" s="16" t="s">
        <v>36</v>
      </c>
      <c r="D28" s="16" t="s">
        <v>338</v>
      </c>
      <c r="E28" s="17">
        <v>140</v>
      </c>
      <c r="F28" s="3">
        <v>202410</v>
      </c>
      <c r="G28" s="3" t="s">
        <v>15</v>
      </c>
      <c r="H28" s="18">
        <v>18.6666666666667</v>
      </c>
      <c r="I28" s="18">
        <v>-9.9475983006414e-14</v>
      </c>
    </row>
    <row r="29" spans="1:9">
      <c r="A29" s="15">
        <v>45523.8507986111</v>
      </c>
      <c r="B29" s="11" t="s">
        <v>9</v>
      </c>
      <c r="C29" s="16" t="s">
        <v>37</v>
      </c>
      <c r="D29" s="16" t="s">
        <v>338</v>
      </c>
      <c r="E29" s="17">
        <v>140</v>
      </c>
      <c r="F29" s="3">
        <v>202410</v>
      </c>
      <c r="G29" s="3" t="s">
        <v>15</v>
      </c>
      <c r="H29" s="18">
        <v>18.6666666666667</v>
      </c>
      <c r="I29" s="18">
        <v>-9.9475983006414e-14</v>
      </c>
    </row>
    <row r="30" spans="1:9">
      <c r="A30" s="15">
        <v>45528.5477314815</v>
      </c>
      <c r="B30" s="11" t="s">
        <v>9</v>
      </c>
      <c r="C30" s="16" t="s">
        <v>39</v>
      </c>
      <c r="D30" s="16" t="s">
        <v>344</v>
      </c>
      <c r="E30" s="17">
        <v>270</v>
      </c>
      <c r="F30" s="3">
        <v>202410</v>
      </c>
      <c r="G30" s="3" t="s">
        <v>462</v>
      </c>
      <c r="H30" s="18">
        <v>17</v>
      </c>
      <c r="I30" s="18">
        <v>51</v>
      </c>
    </row>
    <row r="31" spans="1:9">
      <c r="A31" s="15">
        <v>45520.9160069444</v>
      </c>
      <c r="B31" s="11" t="s">
        <v>9</v>
      </c>
      <c r="C31" s="16" t="s">
        <v>246</v>
      </c>
      <c r="D31" s="16" t="s">
        <v>338</v>
      </c>
      <c r="E31" s="17">
        <v>140</v>
      </c>
      <c r="F31" s="3">
        <v>202410</v>
      </c>
      <c r="G31" s="3" t="s">
        <v>15</v>
      </c>
      <c r="H31" s="18">
        <v>18.6666666666667</v>
      </c>
      <c r="I31" s="18">
        <v>-9.9475983006414e-14</v>
      </c>
    </row>
    <row r="32" spans="1:9">
      <c r="A32" s="15">
        <v>45534.9609143519</v>
      </c>
      <c r="B32" s="11" t="s">
        <v>9</v>
      </c>
      <c r="C32" s="16" t="s">
        <v>348</v>
      </c>
      <c r="D32" s="16" t="s">
        <v>338</v>
      </c>
      <c r="E32" s="17">
        <v>140</v>
      </c>
      <c r="F32" s="3">
        <v>202410</v>
      </c>
      <c r="G32" s="3" t="s">
        <v>15</v>
      </c>
      <c r="H32" s="18">
        <v>18.6666666666667</v>
      </c>
      <c r="I32" s="18">
        <v>-9.9475983006414e-14</v>
      </c>
    </row>
    <row r="33" spans="1:9">
      <c r="A33" s="15">
        <v>45523.8951388889</v>
      </c>
      <c r="B33" s="11" t="s">
        <v>9</v>
      </c>
      <c r="C33" s="16" t="s">
        <v>259</v>
      </c>
      <c r="D33" s="16" t="s">
        <v>338</v>
      </c>
      <c r="E33" s="17">
        <v>140</v>
      </c>
      <c r="F33" s="3">
        <v>202410</v>
      </c>
      <c r="G33" s="3" t="s">
        <v>15</v>
      </c>
      <c r="H33" s="18">
        <v>18.6666666666667</v>
      </c>
      <c r="I33" s="18">
        <v>-9.9475983006414e-14</v>
      </c>
    </row>
    <row r="34" spans="1:9">
      <c r="A34" s="15">
        <v>45526.3649768519</v>
      </c>
      <c r="B34" s="11" t="s">
        <v>9</v>
      </c>
      <c r="C34" s="16" t="s">
        <v>349</v>
      </c>
      <c r="D34" s="16" t="s">
        <v>338</v>
      </c>
      <c r="E34" s="17">
        <v>140</v>
      </c>
      <c r="F34" s="3">
        <v>202410</v>
      </c>
      <c r="G34" s="3" t="s">
        <v>15</v>
      </c>
      <c r="H34" s="18">
        <v>18.6666666666667</v>
      </c>
      <c r="I34" s="18">
        <v>-9.9475983006414e-14</v>
      </c>
    </row>
    <row r="35" spans="1:9">
      <c r="A35" s="15">
        <v>45526.8375578704</v>
      </c>
      <c r="B35" s="11" t="s">
        <v>9</v>
      </c>
      <c r="C35" s="16" t="s">
        <v>350</v>
      </c>
      <c r="D35" s="16" t="s">
        <v>338</v>
      </c>
      <c r="E35" s="17">
        <v>140</v>
      </c>
      <c r="F35" s="3">
        <v>202410</v>
      </c>
      <c r="G35" s="3" t="s">
        <v>15</v>
      </c>
      <c r="H35" s="18">
        <v>18.6666666666667</v>
      </c>
      <c r="I35" s="18">
        <v>-9.9475983006414e-14</v>
      </c>
    </row>
    <row r="36" spans="1:9">
      <c r="A36" s="15">
        <v>45534.9149537037</v>
      </c>
      <c r="B36" s="11" t="s">
        <v>9</v>
      </c>
      <c r="C36" s="16" t="s">
        <v>351</v>
      </c>
      <c r="D36" s="16" t="s">
        <v>352</v>
      </c>
      <c r="E36" s="17">
        <v>250</v>
      </c>
      <c r="F36" s="3">
        <v>202410</v>
      </c>
      <c r="G36" s="3" t="s">
        <v>15</v>
      </c>
      <c r="H36" s="18">
        <v>32.9333333333333</v>
      </c>
      <c r="I36" s="18">
        <v>9.9475983006414e-14</v>
      </c>
    </row>
    <row r="37" spans="1:9">
      <c r="A37" s="15">
        <v>45534.043275463</v>
      </c>
      <c r="B37" s="11" t="s">
        <v>9</v>
      </c>
      <c r="C37" s="16" t="s">
        <v>252</v>
      </c>
      <c r="D37" s="16" t="s">
        <v>338</v>
      </c>
      <c r="E37" s="17">
        <v>140</v>
      </c>
      <c r="F37" s="3">
        <v>202410</v>
      </c>
      <c r="G37" s="3" t="s">
        <v>15</v>
      </c>
      <c r="H37" s="18">
        <v>18.6666666666667</v>
      </c>
      <c r="I37" s="18">
        <v>-9.9475983006414e-14</v>
      </c>
    </row>
    <row r="38" spans="1:9">
      <c r="A38" s="15">
        <v>45529.0044097222</v>
      </c>
      <c r="B38" s="11" t="s">
        <v>9</v>
      </c>
      <c r="C38" s="16" t="s">
        <v>40</v>
      </c>
      <c r="D38" s="16" t="s">
        <v>338</v>
      </c>
      <c r="E38" s="17">
        <v>140</v>
      </c>
      <c r="F38" s="3">
        <v>202410</v>
      </c>
      <c r="G38" s="3" t="s">
        <v>15</v>
      </c>
      <c r="H38" s="18">
        <v>18.6666666666667</v>
      </c>
      <c r="I38" s="18">
        <v>-9.9475983006414e-14</v>
      </c>
    </row>
    <row r="39" spans="1:9">
      <c r="A39" s="15">
        <v>45532.369849537</v>
      </c>
      <c r="B39" s="11" t="s">
        <v>9</v>
      </c>
      <c r="C39" s="16" t="s">
        <v>41</v>
      </c>
      <c r="D39" s="16" t="s">
        <v>338</v>
      </c>
      <c r="E39" s="17">
        <v>140</v>
      </c>
      <c r="F39" s="3">
        <v>202410</v>
      </c>
      <c r="G39" s="3" t="s">
        <v>15</v>
      </c>
      <c r="H39" s="18">
        <v>18.6666666666667</v>
      </c>
      <c r="I39" s="18">
        <v>-9.9475983006414e-14</v>
      </c>
    </row>
    <row r="40" spans="1:9">
      <c r="A40" s="15">
        <v>45529.9394560185</v>
      </c>
      <c r="B40" s="11" t="s">
        <v>9</v>
      </c>
      <c r="C40" s="16" t="s">
        <v>165</v>
      </c>
      <c r="D40" s="16" t="s">
        <v>338</v>
      </c>
      <c r="E40" s="17">
        <v>140</v>
      </c>
      <c r="F40" s="3">
        <v>202410</v>
      </c>
      <c r="G40" s="3" t="s">
        <v>15</v>
      </c>
      <c r="H40" s="18">
        <v>18.6666666666667</v>
      </c>
      <c r="I40" s="18">
        <v>-9.9475983006414e-14</v>
      </c>
    </row>
    <row r="41" spans="1:9">
      <c r="A41" s="15">
        <v>45527.9815046296</v>
      </c>
      <c r="B41" s="11" t="s">
        <v>9</v>
      </c>
      <c r="C41" s="16" t="s">
        <v>305</v>
      </c>
      <c r="D41" s="16" t="s">
        <v>338</v>
      </c>
      <c r="E41" s="17">
        <v>140</v>
      </c>
      <c r="F41" s="3">
        <v>202410</v>
      </c>
      <c r="G41" s="3" t="s">
        <v>15</v>
      </c>
      <c r="H41" s="18">
        <v>18.6666666666667</v>
      </c>
      <c r="I41" s="18">
        <v>-9.9475983006414e-14</v>
      </c>
    </row>
    <row r="42" spans="1:9">
      <c r="A42" s="15">
        <v>45531.9814351852</v>
      </c>
      <c r="B42" s="11" t="s">
        <v>9</v>
      </c>
      <c r="C42" s="16" t="s">
        <v>312</v>
      </c>
      <c r="D42" s="16" t="s">
        <v>338</v>
      </c>
      <c r="E42" s="17">
        <v>140</v>
      </c>
      <c r="F42" s="3">
        <v>202410</v>
      </c>
      <c r="G42" s="3" t="s">
        <v>15</v>
      </c>
      <c r="H42" s="18">
        <v>18.6666666666667</v>
      </c>
      <c r="I42" s="18">
        <v>-9.9475983006414e-14</v>
      </c>
    </row>
    <row r="43" spans="1:9">
      <c r="A43" s="15">
        <v>45533.8600925926</v>
      </c>
      <c r="B43" s="11" t="s">
        <v>9</v>
      </c>
      <c r="C43" s="16" t="s">
        <v>18</v>
      </c>
      <c r="D43" s="16" t="s">
        <v>338</v>
      </c>
      <c r="E43" s="17">
        <v>140</v>
      </c>
      <c r="F43" s="3">
        <v>202410</v>
      </c>
      <c r="G43" s="3" t="s">
        <v>15</v>
      </c>
      <c r="H43" s="18">
        <v>18.6666666666667</v>
      </c>
      <c r="I43" s="18">
        <v>-9.9475983006414e-14</v>
      </c>
    </row>
    <row r="44" spans="1:9">
      <c r="A44" s="15">
        <v>45515.71125</v>
      </c>
      <c r="B44" s="11" t="s">
        <v>9</v>
      </c>
      <c r="C44" s="16" t="s">
        <v>31</v>
      </c>
      <c r="D44" s="16" t="s">
        <v>344</v>
      </c>
      <c r="E44" s="17">
        <v>270</v>
      </c>
      <c r="F44" s="3">
        <v>202410</v>
      </c>
      <c r="G44" s="3" t="s">
        <v>463</v>
      </c>
      <c r="H44" s="18">
        <v>11</v>
      </c>
      <c r="I44" s="18">
        <v>110</v>
      </c>
    </row>
    <row r="45" spans="1:9">
      <c r="A45" s="15">
        <v>45542.3973263889</v>
      </c>
      <c r="B45" s="11" t="s">
        <v>9</v>
      </c>
      <c r="C45" s="16" t="s">
        <v>356</v>
      </c>
      <c r="D45" s="16" t="s">
        <v>338</v>
      </c>
      <c r="E45" s="17">
        <v>140</v>
      </c>
      <c r="F45" s="3">
        <v>202410</v>
      </c>
      <c r="G45" s="3">
        <v>202411</v>
      </c>
      <c r="H45" s="18">
        <v>18.6666666666667</v>
      </c>
      <c r="I45" s="18">
        <v>18.6666666666666</v>
      </c>
    </row>
    <row r="46" spans="1:9">
      <c r="A46" s="15">
        <v>45561.7097685185</v>
      </c>
      <c r="B46" s="11" t="s">
        <v>9</v>
      </c>
      <c r="C46" s="16" t="s">
        <v>364</v>
      </c>
      <c r="D46" s="16" t="s">
        <v>338</v>
      </c>
      <c r="E46" s="17">
        <v>140</v>
      </c>
      <c r="F46" s="3">
        <v>202410</v>
      </c>
      <c r="G46" s="3">
        <v>202411</v>
      </c>
      <c r="H46" s="18">
        <v>18.6666666666667</v>
      </c>
      <c r="I46" s="18">
        <v>18.6666666666666</v>
      </c>
    </row>
    <row r="47" spans="1:9">
      <c r="A47" s="15">
        <v>45536.9658101852</v>
      </c>
      <c r="B47" s="11" t="s">
        <v>9</v>
      </c>
      <c r="C47" s="16" t="s">
        <v>377</v>
      </c>
      <c r="D47" s="16" t="s">
        <v>338</v>
      </c>
      <c r="E47" s="17">
        <v>140</v>
      </c>
      <c r="F47" s="3">
        <v>202410</v>
      </c>
      <c r="G47" s="3">
        <v>202411</v>
      </c>
      <c r="H47" s="18">
        <v>18.6666666666667</v>
      </c>
      <c r="I47" s="18">
        <v>18.6666666666666</v>
      </c>
    </row>
    <row r="48" spans="1:9">
      <c r="A48" s="15">
        <v>45537.7434837963</v>
      </c>
      <c r="B48" s="11" t="s">
        <v>9</v>
      </c>
      <c r="C48" s="16" t="s">
        <v>388</v>
      </c>
      <c r="D48" s="16" t="s">
        <v>338</v>
      </c>
      <c r="E48" s="17">
        <v>140</v>
      </c>
      <c r="F48" s="3">
        <v>202410</v>
      </c>
      <c r="G48" s="3">
        <v>202411</v>
      </c>
      <c r="H48" s="18">
        <v>18.6666666666667</v>
      </c>
      <c r="I48" s="18">
        <v>18.6666666666666</v>
      </c>
    </row>
    <row r="49" spans="1:9">
      <c r="A49" s="15">
        <v>45539.9788078704</v>
      </c>
      <c r="B49" s="11" t="s">
        <v>9</v>
      </c>
      <c r="C49" s="16" t="s">
        <v>95</v>
      </c>
      <c r="D49" s="16" t="s">
        <v>338</v>
      </c>
      <c r="E49" s="17">
        <v>140</v>
      </c>
      <c r="F49" s="3">
        <v>202410</v>
      </c>
      <c r="G49" s="3">
        <v>202411</v>
      </c>
      <c r="H49" s="18">
        <v>18.6666666666667</v>
      </c>
      <c r="I49" s="18">
        <v>18.6666666666666</v>
      </c>
    </row>
    <row r="50" spans="1:9">
      <c r="A50" s="15">
        <v>45541.8123958333</v>
      </c>
      <c r="B50" s="11" t="s">
        <v>9</v>
      </c>
      <c r="C50" s="16" t="s">
        <v>101</v>
      </c>
      <c r="D50" s="16" t="s">
        <v>338</v>
      </c>
      <c r="E50" s="17">
        <v>140</v>
      </c>
      <c r="F50" s="3">
        <v>202410</v>
      </c>
      <c r="G50" s="3">
        <v>202411</v>
      </c>
      <c r="H50" s="18">
        <v>18.6666666666667</v>
      </c>
      <c r="I50" s="18">
        <v>18.6666666666666</v>
      </c>
    </row>
    <row r="51" spans="1:9">
      <c r="A51" s="15">
        <v>45538.8009953704</v>
      </c>
      <c r="B51" s="11" t="s">
        <v>9</v>
      </c>
      <c r="C51" s="16" t="s">
        <v>400</v>
      </c>
      <c r="D51" s="16" t="s">
        <v>338</v>
      </c>
      <c r="E51" s="17">
        <v>140</v>
      </c>
      <c r="F51" s="3">
        <v>202410</v>
      </c>
      <c r="G51" s="3">
        <v>202411</v>
      </c>
      <c r="H51" s="18">
        <v>18.6666666666667</v>
      </c>
      <c r="I51" s="18">
        <v>18.6666666666666</v>
      </c>
    </row>
    <row r="52" spans="1:9">
      <c r="A52" s="15">
        <v>45546.4316666667</v>
      </c>
      <c r="B52" s="11" t="s">
        <v>9</v>
      </c>
      <c r="C52" s="16" t="s">
        <v>406</v>
      </c>
      <c r="D52" s="16" t="s">
        <v>347</v>
      </c>
      <c r="E52" s="17">
        <v>340</v>
      </c>
      <c r="F52" s="3">
        <v>202410</v>
      </c>
      <c r="G52" s="3">
        <v>202411</v>
      </c>
      <c r="H52" s="18">
        <v>46.1333333333333</v>
      </c>
      <c r="I52" s="18">
        <v>46.1333333333334</v>
      </c>
    </row>
    <row r="53" spans="1:9">
      <c r="A53" s="15">
        <v>45548.0739930556</v>
      </c>
      <c r="B53" s="11" t="s">
        <v>9</v>
      </c>
      <c r="C53" s="16" t="s">
        <v>141</v>
      </c>
      <c r="D53" s="16" t="s">
        <v>338</v>
      </c>
      <c r="E53" s="17">
        <v>140</v>
      </c>
      <c r="F53" s="3">
        <v>202410</v>
      </c>
      <c r="G53" s="3">
        <v>202411</v>
      </c>
      <c r="H53" s="18">
        <v>18.6666666666667</v>
      </c>
      <c r="I53" s="18">
        <v>18.6666666666666</v>
      </c>
    </row>
    <row r="54" spans="1:9">
      <c r="A54" s="15">
        <v>45548.7517824074</v>
      </c>
      <c r="B54" s="11" t="s">
        <v>9</v>
      </c>
      <c r="C54" s="16" t="s">
        <v>411</v>
      </c>
      <c r="D54" s="16" t="s">
        <v>338</v>
      </c>
      <c r="E54" s="17">
        <v>140</v>
      </c>
      <c r="F54" s="3">
        <v>202410</v>
      </c>
      <c r="G54" s="3">
        <v>202411</v>
      </c>
      <c r="H54" s="18">
        <v>18.6666666666667</v>
      </c>
      <c r="I54" s="18">
        <v>18.6666666666666</v>
      </c>
    </row>
    <row r="55" spans="1:9">
      <c r="A55" s="15">
        <v>45553.9086226852</v>
      </c>
      <c r="B55" s="11" t="s">
        <v>9</v>
      </c>
      <c r="C55" s="16" t="s">
        <v>413</v>
      </c>
      <c r="D55" s="16" t="s">
        <v>338</v>
      </c>
      <c r="E55" s="17">
        <v>140</v>
      </c>
      <c r="F55" s="3">
        <v>202410</v>
      </c>
      <c r="G55" s="3">
        <v>202411</v>
      </c>
      <c r="H55" s="18">
        <v>18.6666666666667</v>
      </c>
      <c r="I55" s="18">
        <v>18.6666666666666</v>
      </c>
    </row>
    <row r="56" spans="1:9">
      <c r="A56" s="15">
        <v>45546.0589699074</v>
      </c>
      <c r="B56" s="11" t="s">
        <v>9</v>
      </c>
      <c r="C56" s="16" t="s">
        <v>80</v>
      </c>
      <c r="D56" s="16" t="s">
        <v>338</v>
      </c>
      <c r="E56" s="17">
        <v>140</v>
      </c>
      <c r="F56" s="3">
        <v>202410</v>
      </c>
      <c r="G56" s="3">
        <v>202411</v>
      </c>
      <c r="H56" s="18">
        <v>18.6666666666667</v>
      </c>
      <c r="I56" s="18">
        <v>18.6666666666666</v>
      </c>
    </row>
    <row r="57" spans="1:9">
      <c r="A57" s="15">
        <v>45553.8025694444</v>
      </c>
      <c r="B57" s="11" t="s">
        <v>9</v>
      </c>
      <c r="C57" s="16" t="s">
        <v>34</v>
      </c>
      <c r="D57" s="16" t="s">
        <v>338</v>
      </c>
      <c r="E57" s="17">
        <v>140</v>
      </c>
      <c r="F57" s="3">
        <v>202410</v>
      </c>
      <c r="G57" s="3">
        <v>202411</v>
      </c>
      <c r="H57" s="18">
        <v>18.6666666666667</v>
      </c>
      <c r="I57" s="18">
        <v>18.6666666666666</v>
      </c>
    </row>
    <row r="58" spans="1:9">
      <c r="A58" s="15">
        <v>45552.9746643519</v>
      </c>
      <c r="B58" s="11" t="s">
        <v>9</v>
      </c>
      <c r="C58" s="16" t="s">
        <v>193</v>
      </c>
      <c r="D58" s="16" t="s">
        <v>338</v>
      </c>
      <c r="E58" s="17">
        <v>140</v>
      </c>
      <c r="F58" s="3">
        <v>202410</v>
      </c>
      <c r="G58" s="3">
        <v>202411</v>
      </c>
      <c r="H58" s="18">
        <v>18.6666666666667</v>
      </c>
      <c r="I58" s="18">
        <v>18.6666666666666</v>
      </c>
    </row>
    <row r="59" spans="1:9">
      <c r="A59" s="15">
        <v>45549.941400463</v>
      </c>
      <c r="B59" s="11" t="s">
        <v>9</v>
      </c>
      <c r="C59" s="16" t="s">
        <v>35</v>
      </c>
      <c r="D59" s="16" t="s">
        <v>338</v>
      </c>
      <c r="E59" s="17">
        <v>140</v>
      </c>
      <c r="F59" s="3">
        <v>202410</v>
      </c>
      <c r="G59" s="3">
        <v>202411</v>
      </c>
      <c r="H59" s="18">
        <v>18.6666666666667</v>
      </c>
      <c r="I59" s="18">
        <v>18.6666666666666</v>
      </c>
    </row>
    <row r="60" spans="1:9">
      <c r="A60" s="15">
        <v>45553.8038194444</v>
      </c>
      <c r="B60" s="11" t="s">
        <v>9</v>
      </c>
      <c r="C60" s="16" t="s">
        <v>423</v>
      </c>
      <c r="D60" s="16" t="s">
        <v>338</v>
      </c>
      <c r="E60" s="17">
        <v>140</v>
      </c>
      <c r="F60" s="3">
        <v>202410</v>
      </c>
      <c r="G60" s="3">
        <v>202411</v>
      </c>
      <c r="H60" s="18">
        <v>18.6666666666667</v>
      </c>
      <c r="I60" s="18">
        <v>18.6666666666666</v>
      </c>
    </row>
    <row r="61" spans="1:9">
      <c r="A61" s="15">
        <v>45553.8492824074</v>
      </c>
      <c r="B61" s="11" t="s">
        <v>9</v>
      </c>
      <c r="C61" s="16" t="s">
        <v>210</v>
      </c>
      <c r="D61" s="16" t="s">
        <v>338</v>
      </c>
      <c r="E61" s="17">
        <v>140</v>
      </c>
      <c r="F61" s="3">
        <v>202410</v>
      </c>
      <c r="G61" s="3">
        <v>202411</v>
      </c>
      <c r="H61" s="18">
        <v>18.6666666666667</v>
      </c>
      <c r="I61" s="18">
        <v>18.6666666666666</v>
      </c>
    </row>
    <row r="62" spans="1:9">
      <c r="A62" s="15">
        <v>45553.8840277778</v>
      </c>
      <c r="B62" s="11" t="s">
        <v>9</v>
      </c>
      <c r="C62" s="16" t="s">
        <v>206</v>
      </c>
      <c r="D62" s="16" t="s">
        <v>338</v>
      </c>
      <c r="E62" s="17">
        <v>140</v>
      </c>
      <c r="F62" s="3">
        <v>202410</v>
      </c>
      <c r="G62" s="3">
        <v>202411</v>
      </c>
      <c r="H62" s="18">
        <v>18.6666666666667</v>
      </c>
      <c r="I62" s="18">
        <v>18.6666666666666</v>
      </c>
    </row>
    <row r="63" spans="1:9">
      <c r="A63" s="15">
        <v>45553.9553356481</v>
      </c>
      <c r="B63" s="11" t="s">
        <v>9</v>
      </c>
      <c r="C63" s="16" t="s">
        <v>217</v>
      </c>
      <c r="D63" s="16" t="s">
        <v>338</v>
      </c>
      <c r="E63" s="17">
        <v>140</v>
      </c>
      <c r="F63" s="3">
        <v>202410</v>
      </c>
      <c r="G63" s="3">
        <v>202411</v>
      </c>
      <c r="H63" s="18">
        <v>18.6666666666667</v>
      </c>
      <c r="I63" s="18">
        <v>18.6666666666666</v>
      </c>
    </row>
    <row r="64" spans="1:9">
      <c r="A64" s="15">
        <v>45554.5472916667</v>
      </c>
      <c r="B64" s="11" t="s">
        <v>9</v>
      </c>
      <c r="C64" s="16" t="s">
        <v>233</v>
      </c>
      <c r="D64" s="16" t="s">
        <v>338</v>
      </c>
      <c r="E64" s="17">
        <v>140</v>
      </c>
      <c r="F64" s="3">
        <v>202410</v>
      </c>
      <c r="G64" s="3">
        <v>202411</v>
      </c>
      <c r="H64" s="18">
        <v>18.6666666666667</v>
      </c>
      <c r="I64" s="18">
        <v>18.6666666666666</v>
      </c>
    </row>
    <row r="65" spans="1:9">
      <c r="A65" s="15">
        <v>45554.8718402778</v>
      </c>
      <c r="B65" s="11" t="s">
        <v>9</v>
      </c>
      <c r="C65" s="16" t="s">
        <v>242</v>
      </c>
      <c r="D65" s="16" t="s">
        <v>338</v>
      </c>
      <c r="E65" s="17">
        <v>140</v>
      </c>
      <c r="F65" s="3">
        <v>202410</v>
      </c>
      <c r="G65" s="3">
        <v>202411</v>
      </c>
      <c r="H65" s="18">
        <v>18.6666666666667</v>
      </c>
      <c r="I65" s="18">
        <v>18.6666666666666</v>
      </c>
    </row>
    <row r="66" spans="1:9">
      <c r="A66" s="15">
        <v>45554.9264930556</v>
      </c>
      <c r="B66" s="11" t="s">
        <v>9</v>
      </c>
      <c r="C66" s="16" t="s">
        <v>223</v>
      </c>
      <c r="D66" s="16" t="s">
        <v>338</v>
      </c>
      <c r="E66" s="17">
        <v>140</v>
      </c>
      <c r="F66" s="3">
        <v>202410</v>
      </c>
      <c r="G66" s="3">
        <v>202411</v>
      </c>
      <c r="H66" s="18">
        <v>18.6666666666667</v>
      </c>
      <c r="I66" s="18">
        <v>18.6666666666666</v>
      </c>
    </row>
    <row r="67" spans="1:9">
      <c r="A67" s="15">
        <v>45555.6841782407</v>
      </c>
      <c r="B67" s="11" t="s">
        <v>9</v>
      </c>
      <c r="C67" s="16" t="s">
        <v>63</v>
      </c>
      <c r="D67" s="16" t="s">
        <v>338</v>
      </c>
      <c r="E67" s="17">
        <v>140</v>
      </c>
      <c r="F67" s="3">
        <v>202410</v>
      </c>
      <c r="G67" s="3">
        <v>202411</v>
      </c>
      <c r="H67" s="18">
        <v>18.6666666666667</v>
      </c>
      <c r="I67" s="18">
        <v>18.6666666666666</v>
      </c>
    </row>
    <row r="68" spans="1:9">
      <c r="A68" s="15">
        <v>45555.8937152778</v>
      </c>
      <c r="B68" s="11" t="s">
        <v>9</v>
      </c>
      <c r="C68" s="16" t="s">
        <v>260</v>
      </c>
      <c r="D68" s="16" t="s">
        <v>338</v>
      </c>
      <c r="E68" s="17">
        <v>140</v>
      </c>
      <c r="F68" s="3">
        <v>202410</v>
      </c>
      <c r="G68" s="3">
        <v>202411</v>
      </c>
      <c r="H68" s="18">
        <v>18.6666666666667</v>
      </c>
      <c r="I68" s="18">
        <v>18.6666666666666</v>
      </c>
    </row>
    <row r="69" spans="1:9">
      <c r="A69" s="15">
        <v>45555.8471643518</v>
      </c>
      <c r="B69" s="11" t="s">
        <v>9</v>
      </c>
      <c r="C69" s="16" t="s">
        <v>275</v>
      </c>
      <c r="D69" s="16" t="s">
        <v>338</v>
      </c>
      <c r="E69" s="17">
        <v>140</v>
      </c>
      <c r="F69" s="3">
        <v>202410</v>
      </c>
      <c r="G69" s="3">
        <v>202411</v>
      </c>
      <c r="H69" s="18">
        <v>18.6666666666667</v>
      </c>
      <c r="I69" s="18">
        <v>18.6666666666666</v>
      </c>
    </row>
    <row r="70" spans="1:9">
      <c r="A70" s="15">
        <v>45559.7811226852</v>
      </c>
      <c r="B70" s="11" t="s">
        <v>9</v>
      </c>
      <c r="C70" s="16" t="s">
        <v>177</v>
      </c>
      <c r="D70" s="16" t="s">
        <v>338</v>
      </c>
      <c r="E70" s="17">
        <v>140</v>
      </c>
      <c r="F70" s="3">
        <v>202410</v>
      </c>
      <c r="G70" s="3">
        <v>202411</v>
      </c>
      <c r="H70" s="18">
        <v>18.6666666666667</v>
      </c>
      <c r="I70" s="18">
        <v>18.6666666666666</v>
      </c>
    </row>
    <row r="71" spans="1:9">
      <c r="A71" s="15">
        <v>45558.8619791667</v>
      </c>
      <c r="B71" s="11" t="s">
        <v>9</v>
      </c>
      <c r="C71" s="16" t="s">
        <v>444</v>
      </c>
      <c r="D71" s="16" t="s">
        <v>338</v>
      </c>
      <c r="E71" s="17">
        <v>140</v>
      </c>
      <c r="F71" s="3">
        <v>202410</v>
      </c>
      <c r="G71" s="3">
        <v>202411</v>
      </c>
      <c r="H71" s="18">
        <v>18.6666666666667</v>
      </c>
      <c r="I71" s="18">
        <v>18.6666666666666</v>
      </c>
    </row>
    <row r="72" spans="1:9">
      <c r="A72" s="10">
        <v>45596.8925694444</v>
      </c>
      <c r="B72" s="11" t="s">
        <v>9</v>
      </c>
      <c r="C72" s="1" t="s">
        <v>464</v>
      </c>
      <c r="D72" s="12" t="s">
        <v>338</v>
      </c>
      <c r="E72" s="14">
        <v>140</v>
      </c>
      <c r="F72" s="3">
        <v>202410</v>
      </c>
      <c r="G72" s="3" t="s">
        <v>459</v>
      </c>
      <c r="H72" s="2">
        <v>18.6666666666667</v>
      </c>
      <c r="I72" s="2">
        <v>37.3333333333333</v>
      </c>
    </row>
    <row r="73" spans="1:9">
      <c r="A73" s="10">
        <v>45586.8203125</v>
      </c>
      <c r="B73" s="11" t="s">
        <v>9</v>
      </c>
      <c r="C73" s="1" t="s">
        <v>465</v>
      </c>
      <c r="D73" s="12" t="s">
        <v>354</v>
      </c>
      <c r="E73" s="14">
        <v>50</v>
      </c>
      <c r="F73" s="3">
        <v>202410</v>
      </c>
      <c r="G73" s="3" t="s">
        <v>15</v>
      </c>
      <c r="H73" s="2">
        <v>22</v>
      </c>
      <c r="I73" s="2">
        <v>0</v>
      </c>
    </row>
    <row r="74" spans="1:9">
      <c r="A74" s="10">
        <v>45569.5942824074</v>
      </c>
      <c r="B74" s="11" t="s">
        <v>9</v>
      </c>
      <c r="C74" s="1" t="s">
        <v>466</v>
      </c>
      <c r="D74" s="12" t="s">
        <v>338</v>
      </c>
      <c r="E74" s="14">
        <v>140</v>
      </c>
      <c r="F74" s="3">
        <v>202410</v>
      </c>
      <c r="G74" s="3" t="s">
        <v>459</v>
      </c>
      <c r="H74" s="2">
        <v>18.6666666666667</v>
      </c>
      <c r="I74" s="2">
        <v>37.3333333333333</v>
      </c>
    </row>
    <row r="75" spans="1:9">
      <c r="A75" s="10">
        <v>45591.661087963</v>
      </c>
      <c r="B75" s="11" t="s">
        <v>9</v>
      </c>
      <c r="C75" s="1" t="s">
        <v>467</v>
      </c>
      <c r="D75" s="12" t="s">
        <v>354</v>
      </c>
      <c r="E75" s="14">
        <v>50</v>
      </c>
      <c r="F75" s="3">
        <v>202410</v>
      </c>
      <c r="G75" s="3" t="s">
        <v>15</v>
      </c>
      <c r="H75" s="2">
        <v>22</v>
      </c>
      <c r="I75" s="2">
        <v>0</v>
      </c>
    </row>
    <row r="76" spans="1:9">
      <c r="A76" s="10">
        <v>45585.7739467593</v>
      </c>
      <c r="B76" s="11" t="s">
        <v>9</v>
      </c>
      <c r="C76" s="1" t="s">
        <v>468</v>
      </c>
      <c r="D76" s="12" t="s">
        <v>354</v>
      </c>
      <c r="E76" s="14">
        <v>50</v>
      </c>
      <c r="F76" s="3">
        <v>202410</v>
      </c>
      <c r="G76" s="3" t="s">
        <v>15</v>
      </c>
      <c r="H76" s="2">
        <v>22</v>
      </c>
      <c r="I76" s="2">
        <v>0</v>
      </c>
    </row>
    <row r="77" spans="1:9">
      <c r="A77" s="10">
        <v>45585.375</v>
      </c>
      <c r="B77" s="11" t="s">
        <v>9</v>
      </c>
      <c r="C77" s="1" t="s">
        <v>469</v>
      </c>
      <c r="D77" s="12" t="s">
        <v>354</v>
      </c>
      <c r="E77" s="14">
        <v>50</v>
      </c>
      <c r="F77" s="3">
        <v>202410</v>
      </c>
      <c r="G77" s="3" t="s">
        <v>15</v>
      </c>
      <c r="H77" s="2">
        <v>22</v>
      </c>
      <c r="I77" s="2">
        <v>0</v>
      </c>
    </row>
    <row r="78" spans="1:9">
      <c r="A78" s="10">
        <v>45588.4667013889</v>
      </c>
      <c r="B78" s="11" t="s">
        <v>9</v>
      </c>
      <c r="C78" s="1" t="s">
        <v>470</v>
      </c>
      <c r="D78" s="12" t="s">
        <v>354</v>
      </c>
      <c r="E78" s="14">
        <v>50</v>
      </c>
      <c r="F78" s="3">
        <v>202410</v>
      </c>
      <c r="G78" s="3" t="s">
        <v>15</v>
      </c>
      <c r="H78" s="2">
        <v>22</v>
      </c>
      <c r="I78" s="2">
        <v>0</v>
      </c>
    </row>
    <row r="79" spans="1:9">
      <c r="A79" s="10">
        <v>45566.006099537</v>
      </c>
      <c r="B79" s="11" t="s">
        <v>9</v>
      </c>
      <c r="C79" s="1" t="s">
        <v>471</v>
      </c>
      <c r="D79" s="12" t="s">
        <v>354</v>
      </c>
      <c r="E79" s="14">
        <v>50</v>
      </c>
      <c r="F79" s="3">
        <v>202410</v>
      </c>
      <c r="G79" s="3" t="s">
        <v>15</v>
      </c>
      <c r="H79" s="2">
        <v>22</v>
      </c>
      <c r="I79" s="2">
        <v>0</v>
      </c>
    </row>
    <row r="80" spans="1:9">
      <c r="A80" s="10">
        <v>45583.917974537</v>
      </c>
      <c r="B80" s="11" t="s">
        <v>9</v>
      </c>
      <c r="C80" s="1" t="s">
        <v>472</v>
      </c>
      <c r="D80" s="12" t="s">
        <v>354</v>
      </c>
      <c r="E80" s="14">
        <v>50</v>
      </c>
      <c r="F80" s="3">
        <v>202410</v>
      </c>
      <c r="G80" s="3" t="s">
        <v>15</v>
      </c>
      <c r="H80" s="2">
        <v>22</v>
      </c>
      <c r="I80" s="2">
        <v>0</v>
      </c>
    </row>
    <row r="81" spans="1:9">
      <c r="A81" s="10">
        <v>45575.8232638889</v>
      </c>
      <c r="B81" s="11" t="s">
        <v>9</v>
      </c>
      <c r="C81" s="1" t="s">
        <v>473</v>
      </c>
      <c r="D81" s="12" t="s">
        <v>354</v>
      </c>
      <c r="E81" s="14">
        <v>50</v>
      </c>
      <c r="F81" s="3">
        <v>202410</v>
      </c>
      <c r="G81" s="3" t="s">
        <v>15</v>
      </c>
      <c r="H81" s="2">
        <v>22</v>
      </c>
      <c r="I81" s="2">
        <v>0</v>
      </c>
    </row>
    <row r="82" spans="1:9">
      <c r="A82" s="10">
        <v>45596.7183333333</v>
      </c>
      <c r="B82" s="11" t="s">
        <v>9</v>
      </c>
      <c r="C82" s="1" t="s">
        <v>474</v>
      </c>
      <c r="D82" s="12" t="s">
        <v>354</v>
      </c>
      <c r="E82" s="14">
        <v>50</v>
      </c>
      <c r="F82" s="3">
        <v>202410</v>
      </c>
      <c r="G82" s="3" t="s">
        <v>15</v>
      </c>
      <c r="H82" s="2">
        <v>22</v>
      </c>
      <c r="I82" s="2">
        <v>0</v>
      </c>
    </row>
    <row r="83" spans="1:9">
      <c r="A83" s="10">
        <v>45584.604375</v>
      </c>
      <c r="B83" s="11" t="s">
        <v>9</v>
      </c>
      <c r="C83" s="1" t="s">
        <v>475</v>
      </c>
      <c r="D83" s="12" t="s">
        <v>354</v>
      </c>
      <c r="E83" s="14">
        <v>50</v>
      </c>
      <c r="F83" s="3">
        <v>202410</v>
      </c>
      <c r="G83" s="3" t="s">
        <v>15</v>
      </c>
      <c r="H83" s="2">
        <v>22</v>
      </c>
      <c r="I83" s="2">
        <v>0</v>
      </c>
    </row>
    <row r="84" spans="1:9">
      <c r="A84" s="10">
        <v>45590.688587963</v>
      </c>
      <c r="B84" s="11" t="s">
        <v>9</v>
      </c>
      <c r="C84" s="1" t="s">
        <v>476</v>
      </c>
      <c r="D84" s="12" t="s">
        <v>354</v>
      </c>
      <c r="E84" s="14">
        <v>50</v>
      </c>
      <c r="F84" s="3">
        <v>202410</v>
      </c>
      <c r="G84" s="3" t="s">
        <v>15</v>
      </c>
      <c r="H84" s="2">
        <v>22</v>
      </c>
      <c r="I84" s="2">
        <v>0</v>
      </c>
    </row>
    <row r="85" spans="1:9">
      <c r="A85" s="10">
        <v>45574.8523032407</v>
      </c>
      <c r="B85" s="11" t="s">
        <v>9</v>
      </c>
      <c r="C85" s="1" t="s">
        <v>477</v>
      </c>
      <c r="D85" s="12" t="s">
        <v>354</v>
      </c>
      <c r="E85" s="14">
        <v>50</v>
      </c>
      <c r="F85" s="3">
        <v>202410</v>
      </c>
      <c r="G85" s="3" t="s">
        <v>15</v>
      </c>
      <c r="H85" s="2">
        <v>22</v>
      </c>
      <c r="I85" s="2">
        <v>0</v>
      </c>
    </row>
    <row r="86" spans="1:9">
      <c r="A86" s="10">
        <v>45578.8635416667</v>
      </c>
      <c r="B86" s="11" t="s">
        <v>9</v>
      </c>
      <c r="C86" s="1" t="s">
        <v>478</v>
      </c>
      <c r="D86" s="12" t="s">
        <v>354</v>
      </c>
      <c r="E86" s="14">
        <v>50</v>
      </c>
      <c r="F86" s="3">
        <v>202410</v>
      </c>
      <c r="G86" s="3" t="s">
        <v>15</v>
      </c>
      <c r="H86" s="2">
        <v>22</v>
      </c>
      <c r="I86" s="2">
        <v>0</v>
      </c>
    </row>
    <row r="87" spans="1:9">
      <c r="A87" s="10">
        <v>45567.1385300926</v>
      </c>
      <c r="B87" s="11" t="s">
        <v>9</v>
      </c>
      <c r="C87" s="1" t="s">
        <v>479</v>
      </c>
      <c r="D87" s="12" t="s">
        <v>354</v>
      </c>
      <c r="E87" s="14">
        <v>50</v>
      </c>
      <c r="F87" s="3">
        <v>202410</v>
      </c>
      <c r="G87" s="3" t="s">
        <v>15</v>
      </c>
      <c r="H87" s="2">
        <v>22</v>
      </c>
      <c r="I87" s="2">
        <v>0</v>
      </c>
    </row>
    <row r="88" spans="1:9">
      <c r="A88" s="10">
        <v>45579.9100347222</v>
      </c>
      <c r="B88" s="11" t="s">
        <v>9</v>
      </c>
      <c r="C88" s="1" t="s">
        <v>480</v>
      </c>
      <c r="D88" s="12" t="s">
        <v>354</v>
      </c>
      <c r="E88" s="14">
        <v>50</v>
      </c>
      <c r="F88" s="3">
        <v>202410</v>
      </c>
      <c r="G88" s="3" t="s">
        <v>15</v>
      </c>
      <c r="H88" s="2">
        <v>22</v>
      </c>
      <c r="I88" s="2">
        <v>0</v>
      </c>
    </row>
    <row r="89" spans="1:9">
      <c r="A89" s="10">
        <v>45572.5543402778</v>
      </c>
      <c r="B89" s="11" t="s">
        <v>9</v>
      </c>
      <c r="C89" s="1" t="s">
        <v>481</v>
      </c>
      <c r="D89" s="12" t="s">
        <v>354</v>
      </c>
      <c r="E89" s="14">
        <v>50</v>
      </c>
      <c r="F89" s="3">
        <v>202410</v>
      </c>
      <c r="G89" s="3" t="s">
        <v>15</v>
      </c>
      <c r="H89" s="2">
        <v>22</v>
      </c>
      <c r="I89" s="2">
        <v>0</v>
      </c>
    </row>
    <row r="90" spans="1:9">
      <c r="A90" s="10">
        <v>45592.0489814815</v>
      </c>
      <c r="B90" s="11" t="s">
        <v>9</v>
      </c>
      <c r="C90" s="1" t="s">
        <v>482</v>
      </c>
      <c r="D90" s="12" t="s">
        <v>344</v>
      </c>
      <c r="E90" s="14">
        <v>270</v>
      </c>
      <c r="F90" s="3">
        <v>202410</v>
      </c>
      <c r="G90" s="3" t="s">
        <v>483</v>
      </c>
      <c r="H90" s="2">
        <v>17</v>
      </c>
      <c r="I90" s="2">
        <v>85</v>
      </c>
    </row>
    <row r="91" spans="1:9">
      <c r="A91" s="10">
        <v>45581.8567361111</v>
      </c>
      <c r="B91" s="11" t="s">
        <v>9</v>
      </c>
      <c r="C91" s="1" t="s">
        <v>484</v>
      </c>
      <c r="D91" s="12" t="s">
        <v>354</v>
      </c>
      <c r="E91" s="14">
        <v>50</v>
      </c>
      <c r="F91" s="3">
        <v>202410</v>
      </c>
      <c r="G91" s="3" t="s">
        <v>15</v>
      </c>
      <c r="H91" s="2">
        <v>22</v>
      </c>
      <c r="I91" s="2">
        <v>0</v>
      </c>
    </row>
    <row r="92" spans="1:9">
      <c r="A92" s="10">
        <v>45574.8796990741</v>
      </c>
      <c r="B92" s="11" t="s">
        <v>9</v>
      </c>
      <c r="C92" s="1" t="s">
        <v>485</v>
      </c>
      <c r="D92" s="12" t="s">
        <v>354</v>
      </c>
      <c r="E92" s="14">
        <v>50</v>
      </c>
      <c r="F92" s="3">
        <v>202410</v>
      </c>
      <c r="G92" s="3" t="s">
        <v>15</v>
      </c>
      <c r="H92" s="2">
        <v>22</v>
      </c>
      <c r="I92" s="2">
        <v>0</v>
      </c>
    </row>
    <row r="93" spans="1:9">
      <c r="A93" s="10">
        <v>45594.8183217593</v>
      </c>
      <c r="B93" s="11" t="s">
        <v>9</v>
      </c>
      <c r="C93" s="1" t="s">
        <v>486</v>
      </c>
      <c r="D93" s="12" t="s">
        <v>354</v>
      </c>
      <c r="E93" s="14">
        <v>50</v>
      </c>
      <c r="F93" s="3">
        <v>202410</v>
      </c>
      <c r="G93" s="3" t="s">
        <v>15</v>
      </c>
      <c r="H93" s="2">
        <v>22</v>
      </c>
      <c r="I93" s="2">
        <v>0</v>
      </c>
    </row>
    <row r="94" spans="1:9">
      <c r="A94" s="10">
        <v>45575.3964467593</v>
      </c>
      <c r="B94" s="11" t="s">
        <v>9</v>
      </c>
      <c r="C94" s="1" t="s">
        <v>487</v>
      </c>
      <c r="D94" s="12" t="s">
        <v>354</v>
      </c>
      <c r="E94" s="14">
        <v>50</v>
      </c>
      <c r="F94" s="3">
        <v>202410</v>
      </c>
      <c r="G94" s="3" t="s">
        <v>15</v>
      </c>
      <c r="H94" s="2">
        <v>22</v>
      </c>
      <c r="I94" s="2">
        <v>0</v>
      </c>
    </row>
    <row r="95" spans="1:9">
      <c r="A95" s="10">
        <v>45596.6366319444</v>
      </c>
      <c r="B95" s="11" t="s">
        <v>9</v>
      </c>
      <c r="C95" s="1" t="s">
        <v>82</v>
      </c>
      <c r="D95" s="12" t="s">
        <v>354</v>
      </c>
      <c r="E95" s="14">
        <v>50</v>
      </c>
      <c r="F95" s="3">
        <v>202410</v>
      </c>
      <c r="G95" s="3" t="s">
        <v>15</v>
      </c>
      <c r="H95" s="2">
        <v>22</v>
      </c>
      <c r="I95" s="2">
        <v>0</v>
      </c>
    </row>
    <row r="96" spans="1:9">
      <c r="A96" s="10">
        <v>45582.7887384259</v>
      </c>
      <c r="B96" s="11" t="s">
        <v>9</v>
      </c>
      <c r="C96" s="1" t="s">
        <v>50</v>
      </c>
      <c r="D96" s="12" t="s">
        <v>354</v>
      </c>
      <c r="E96" s="14">
        <v>50</v>
      </c>
      <c r="F96" s="3">
        <v>202410</v>
      </c>
      <c r="G96" s="3" t="s">
        <v>15</v>
      </c>
      <c r="H96" s="2">
        <v>22</v>
      </c>
      <c r="I96" s="2">
        <v>0</v>
      </c>
    </row>
    <row r="97" spans="1:9">
      <c r="A97" s="10">
        <v>45586.8640277778</v>
      </c>
      <c r="B97" s="11" t="s">
        <v>9</v>
      </c>
      <c r="C97" s="1" t="s">
        <v>93</v>
      </c>
      <c r="D97" s="12" t="s">
        <v>354</v>
      </c>
      <c r="E97" s="14">
        <v>50</v>
      </c>
      <c r="F97" s="3">
        <v>202410</v>
      </c>
      <c r="G97" s="3" t="s">
        <v>15</v>
      </c>
      <c r="H97" s="2">
        <v>22</v>
      </c>
      <c r="I97" s="2">
        <v>0</v>
      </c>
    </row>
    <row r="98" spans="1:9">
      <c r="A98" s="10">
        <v>45584.9301967593</v>
      </c>
      <c r="B98" s="11" t="s">
        <v>9</v>
      </c>
      <c r="C98" s="1" t="s">
        <v>87</v>
      </c>
      <c r="D98" s="12" t="s">
        <v>338</v>
      </c>
      <c r="E98" s="14">
        <v>140</v>
      </c>
      <c r="F98" s="3">
        <v>202410</v>
      </c>
      <c r="G98" s="3" t="s">
        <v>459</v>
      </c>
      <c r="H98" s="2">
        <v>18.6666666666667</v>
      </c>
      <c r="I98" s="2">
        <v>37.3333333333333</v>
      </c>
    </row>
    <row r="99" spans="1:9">
      <c r="A99" s="10">
        <v>45573.8937268518</v>
      </c>
      <c r="B99" s="11" t="s">
        <v>9</v>
      </c>
      <c r="C99" s="1" t="s">
        <v>60</v>
      </c>
      <c r="D99" s="12" t="s">
        <v>354</v>
      </c>
      <c r="E99" s="14">
        <v>50</v>
      </c>
      <c r="F99" s="3">
        <v>202410</v>
      </c>
      <c r="G99" s="3" t="s">
        <v>15</v>
      </c>
      <c r="H99" s="2">
        <v>22</v>
      </c>
      <c r="I99" s="2">
        <v>0</v>
      </c>
    </row>
    <row r="100" spans="1:9">
      <c r="A100" s="10">
        <v>45577.4422569444</v>
      </c>
      <c r="B100" s="11" t="s">
        <v>9</v>
      </c>
      <c r="C100" s="1" t="s">
        <v>488</v>
      </c>
      <c r="D100" s="12" t="s">
        <v>354</v>
      </c>
      <c r="E100" s="14">
        <v>50</v>
      </c>
      <c r="F100" s="3">
        <v>202410</v>
      </c>
      <c r="G100" s="3" t="s">
        <v>15</v>
      </c>
      <c r="H100" s="2">
        <v>22</v>
      </c>
      <c r="I100" s="2">
        <v>0</v>
      </c>
    </row>
    <row r="101" spans="1:9">
      <c r="A101" s="10">
        <v>45583.9789699074</v>
      </c>
      <c r="B101" s="11" t="s">
        <v>9</v>
      </c>
      <c r="C101" s="1" t="s">
        <v>54</v>
      </c>
      <c r="D101" s="12" t="s">
        <v>354</v>
      </c>
      <c r="E101" s="14">
        <v>50</v>
      </c>
      <c r="F101" s="3">
        <v>202410</v>
      </c>
      <c r="G101" s="3" t="s">
        <v>15</v>
      </c>
      <c r="H101" s="2">
        <v>22</v>
      </c>
      <c r="I101" s="2">
        <v>0</v>
      </c>
    </row>
    <row r="102" spans="1:9">
      <c r="A102" s="10">
        <v>45572.9176388889</v>
      </c>
      <c r="B102" s="11" t="s">
        <v>9</v>
      </c>
      <c r="C102" s="1" t="s">
        <v>489</v>
      </c>
      <c r="D102" s="12" t="s">
        <v>354</v>
      </c>
      <c r="E102" s="14">
        <v>50</v>
      </c>
      <c r="F102" s="3">
        <v>202410</v>
      </c>
      <c r="G102" s="3" t="s">
        <v>15</v>
      </c>
      <c r="H102" s="2">
        <v>22</v>
      </c>
      <c r="I102" s="2">
        <v>0</v>
      </c>
    </row>
    <row r="103" spans="1:9">
      <c r="A103" s="10">
        <v>45595.8143518519</v>
      </c>
      <c r="B103" s="11" t="s">
        <v>9</v>
      </c>
      <c r="C103" s="1" t="s">
        <v>490</v>
      </c>
      <c r="D103" s="12" t="s">
        <v>354</v>
      </c>
      <c r="E103" s="14">
        <v>50</v>
      </c>
      <c r="F103" s="3">
        <v>202410</v>
      </c>
      <c r="G103" s="3" t="s">
        <v>15</v>
      </c>
      <c r="H103" s="2">
        <v>22</v>
      </c>
      <c r="I103" s="2">
        <v>0</v>
      </c>
    </row>
    <row r="104" spans="1:9">
      <c r="A104" s="10">
        <v>45575.7700115741</v>
      </c>
      <c r="B104" s="11" t="s">
        <v>9</v>
      </c>
      <c r="C104" s="1" t="s">
        <v>61</v>
      </c>
      <c r="D104" s="12" t="s">
        <v>354</v>
      </c>
      <c r="E104" s="14">
        <v>50</v>
      </c>
      <c r="F104" s="3">
        <v>202410</v>
      </c>
      <c r="G104" s="3" t="s">
        <v>15</v>
      </c>
      <c r="H104" s="2">
        <v>22</v>
      </c>
      <c r="I104" s="2">
        <v>0</v>
      </c>
    </row>
    <row r="105" spans="1:9">
      <c r="A105" s="10">
        <v>45574.8307175926</v>
      </c>
      <c r="B105" s="11" t="s">
        <v>9</v>
      </c>
      <c r="C105" s="1" t="s">
        <v>113</v>
      </c>
      <c r="D105" s="12" t="s">
        <v>354</v>
      </c>
      <c r="E105" s="14">
        <v>50</v>
      </c>
      <c r="F105" s="3">
        <v>202410</v>
      </c>
      <c r="G105" s="3" t="s">
        <v>15</v>
      </c>
      <c r="H105" s="2">
        <v>22</v>
      </c>
      <c r="I105" s="2">
        <v>0</v>
      </c>
    </row>
    <row r="106" spans="1:9">
      <c r="A106" s="10">
        <v>45572.6225231482</v>
      </c>
      <c r="B106" s="11" t="s">
        <v>9</v>
      </c>
      <c r="C106" s="1" t="s">
        <v>491</v>
      </c>
      <c r="D106" s="12" t="s">
        <v>354</v>
      </c>
      <c r="E106" s="14">
        <v>50</v>
      </c>
      <c r="F106" s="3">
        <v>202410</v>
      </c>
      <c r="G106" s="3" t="s">
        <v>15</v>
      </c>
      <c r="H106" s="2">
        <v>22</v>
      </c>
      <c r="I106" s="2">
        <v>0</v>
      </c>
    </row>
    <row r="107" spans="1:9">
      <c r="A107" s="10">
        <v>45592.7200462963</v>
      </c>
      <c r="B107" s="11" t="s">
        <v>9</v>
      </c>
      <c r="C107" s="1" t="s">
        <v>492</v>
      </c>
      <c r="D107" s="12" t="s">
        <v>354</v>
      </c>
      <c r="E107" s="14">
        <v>50</v>
      </c>
      <c r="F107" s="3">
        <v>202410</v>
      </c>
      <c r="G107" s="3" t="s">
        <v>15</v>
      </c>
      <c r="H107" s="2">
        <v>22</v>
      </c>
      <c r="I107" s="2">
        <v>0</v>
      </c>
    </row>
    <row r="108" spans="1:9">
      <c r="A108" s="10">
        <v>45594.4469212963</v>
      </c>
      <c r="B108" s="11" t="s">
        <v>9</v>
      </c>
      <c r="C108" s="1" t="s">
        <v>493</v>
      </c>
      <c r="D108" s="12" t="s">
        <v>354</v>
      </c>
      <c r="E108" s="14">
        <v>50</v>
      </c>
      <c r="F108" s="3">
        <v>202410</v>
      </c>
      <c r="G108" s="3" t="s">
        <v>15</v>
      </c>
      <c r="H108" s="2">
        <v>22</v>
      </c>
      <c r="I108" s="2">
        <v>0</v>
      </c>
    </row>
    <row r="109" spans="1:9">
      <c r="A109" s="10">
        <v>45572.5329050926</v>
      </c>
      <c r="B109" s="11" t="s">
        <v>9</v>
      </c>
      <c r="C109" s="1" t="s">
        <v>273</v>
      </c>
      <c r="D109" s="12" t="s">
        <v>354</v>
      </c>
      <c r="E109" s="14">
        <v>50</v>
      </c>
      <c r="F109" s="3">
        <v>202410</v>
      </c>
      <c r="G109" s="3" t="s">
        <v>15</v>
      </c>
      <c r="H109" s="2">
        <v>22</v>
      </c>
      <c r="I109" s="2">
        <v>0</v>
      </c>
    </row>
    <row r="110" spans="1:9">
      <c r="A110" s="10">
        <v>45572.7372106481</v>
      </c>
      <c r="B110" s="11" t="s">
        <v>9</v>
      </c>
      <c r="C110" s="1" t="s">
        <v>236</v>
      </c>
      <c r="D110" s="12" t="s">
        <v>354</v>
      </c>
      <c r="E110" s="14">
        <v>50</v>
      </c>
      <c r="F110" s="3">
        <v>202410</v>
      </c>
      <c r="G110" s="3" t="s">
        <v>15</v>
      </c>
      <c r="H110" s="2">
        <v>22</v>
      </c>
      <c r="I110" s="2">
        <v>0</v>
      </c>
    </row>
    <row r="111" spans="1:9">
      <c r="A111" s="10">
        <v>45572.8078009259</v>
      </c>
      <c r="B111" s="11" t="s">
        <v>9</v>
      </c>
      <c r="C111" s="1" t="s">
        <v>320</v>
      </c>
      <c r="D111" s="12" t="s">
        <v>354</v>
      </c>
      <c r="E111" s="14">
        <v>50</v>
      </c>
      <c r="F111" s="3">
        <v>202410</v>
      </c>
      <c r="G111" s="3" t="s">
        <v>15</v>
      </c>
      <c r="H111" s="2">
        <v>22</v>
      </c>
      <c r="I111" s="2">
        <v>0</v>
      </c>
    </row>
    <row r="112" spans="1:9">
      <c r="A112" s="10">
        <v>45596.8535416667</v>
      </c>
      <c r="B112" s="11" t="s">
        <v>9</v>
      </c>
      <c r="C112" s="1" t="s">
        <v>53</v>
      </c>
      <c r="D112" s="12" t="s">
        <v>354</v>
      </c>
      <c r="E112" s="14">
        <v>50</v>
      </c>
      <c r="F112" s="3">
        <v>202410</v>
      </c>
      <c r="G112" s="3" t="s">
        <v>15</v>
      </c>
      <c r="H112" s="2">
        <v>22</v>
      </c>
      <c r="I112" s="2">
        <v>0</v>
      </c>
    </row>
    <row r="113" spans="1:9">
      <c r="A113" s="10">
        <v>45568.4831134259</v>
      </c>
      <c r="B113" s="11" t="s">
        <v>9</v>
      </c>
      <c r="C113" s="1" t="s">
        <v>300</v>
      </c>
      <c r="D113" s="12" t="s">
        <v>354</v>
      </c>
      <c r="E113" s="14">
        <v>50</v>
      </c>
      <c r="F113" s="3">
        <v>202410</v>
      </c>
      <c r="G113" s="3" t="s">
        <v>15</v>
      </c>
      <c r="H113" s="2">
        <v>22</v>
      </c>
      <c r="I113" s="2">
        <v>0</v>
      </c>
    </row>
    <row r="114" spans="1:9">
      <c r="A114" s="10">
        <v>45572.5304513889</v>
      </c>
      <c r="B114" s="11" t="s">
        <v>9</v>
      </c>
      <c r="C114" s="1" t="s">
        <v>494</v>
      </c>
      <c r="D114" s="12" t="s">
        <v>354</v>
      </c>
      <c r="E114" s="14">
        <v>50</v>
      </c>
      <c r="F114" s="3">
        <v>202410</v>
      </c>
      <c r="G114" s="3" t="s">
        <v>15</v>
      </c>
      <c r="H114" s="2">
        <v>22</v>
      </c>
      <c r="I114" s="2">
        <v>0</v>
      </c>
    </row>
    <row r="115" spans="1:9">
      <c r="A115" s="10">
        <v>45580.7922106481</v>
      </c>
      <c r="B115" s="11" t="s">
        <v>9</v>
      </c>
      <c r="C115" s="1" t="s">
        <v>495</v>
      </c>
      <c r="D115" s="12" t="s">
        <v>354</v>
      </c>
      <c r="E115" s="14">
        <v>50</v>
      </c>
      <c r="F115" s="3">
        <v>202410</v>
      </c>
      <c r="G115" s="3" t="s">
        <v>15</v>
      </c>
      <c r="H115" s="2">
        <v>22</v>
      </c>
      <c r="I115" s="2">
        <v>0</v>
      </c>
    </row>
    <row r="116" spans="1:9">
      <c r="A116" s="10">
        <v>45570.5840625</v>
      </c>
      <c r="B116" s="11" t="s">
        <v>9</v>
      </c>
      <c r="C116" s="1" t="s">
        <v>496</v>
      </c>
      <c r="D116" s="12" t="s">
        <v>354</v>
      </c>
      <c r="E116" s="14">
        <v>50</v>
      </c>
      <c r="F116" s="3">
        <v>202410</v>
      </c>
      <c r="G116" s="3" t="s">
        <v>15</v>
      </c>
      <c r="H116" s="2">
        <v>22</v>
      </c>
      <c r="I116" s="2">
        <v>0</v>
      </c>
    </row>
    <row r="117" spans="1:9">
      <c r="A117" s="10">
        <v>45566.5038541667</v>
      </c>
      <c r="B117" s="11" t="s">
        <v>9</v>
      </c>
      <c r="C117" s="1" t="s">
        <v>51</v>
      </c>
      <c r="D117" s="12" t="s">
        <v>354</v>
      </c>
      <c r="E117" s="14">
        <v>50</v>
      </c>
      <c r="F117" s="3">
        <v>202410</v>
      </c>
      <c r="G117" s="3" t="s">
        <v>15</v>
      </c>
      <c r="H117" s="2">
        <v>22</v>
      </c>
      <c r="I117" s="2">
        <v>0</v>
      </c>
    </row>
    <row r="118" spans="1:9">
      <c r="A118" s="10">
        <v>45566.5533680556</v>
      </c>
      <c r="B118" s="11" t="s">
        <v>9</v>
      </c>
      <c r="C118" s="1" t="s">
        <v>378</v>
      </c>
      <c r="D118" s="12" t="s">
        <v>338</v>
      </c>
      <c r="E118" s="14">
        <v>140</v>
      </c>
      <c r="F118" s="3">
        <v>202410</v>
      </c>
      <c r="G118" s="3" t="s">
        <v>459</v>
      </c>
      <c r="H118" s="2">
        <v>18.6666666666667</v>
      </c>
      <c r="I118" s="2">
        <v>37.3333333333333</v>
      </c>
    </row>
    <row r="119" spans="1:9">
      <c r="A119" s="10">
        <v>45595.8481018519</v>
      </c>
      <c r="B119" s="11" t="s">
        <v>9</v>
      </c>
      <c r="C119" s="1" t="s">
        <v>361</v>
      </c>
      <c r="D119" s="12" t="s">
        <v>354</v>
      </c>
      <c r="E119" s="14">
        <v>50</v>
      </c>
      <c r="F119" s="3">
        <v>202410</v>
      </c>
      <c r="G119" s="3" t="s">
        <v>15</v>
      </c>
      <c r="H119" s="2">
        <v>22</v>
      </c>
      <c r="I119" s="2">
        <v>0</v>
      </c>
    </row>
    <row r="120" spans="1:9">
      <c r="A120" s="10">
        <v>45571.6348032407</v>
      </c>
      <c r="B120" s="11" t="s">
        <v>9</v>
      </c>
      <c r="C120" s="1" t="s">
        <v>209</v>
      </c>
      <c r="D120" s="12" t="s">
        <v>354</v>
      </c>
      <c r="E120" s="14">
        <v>50</v>
      </c>
      <c r="F120" s="3">
        <v>202410</v>
      </c>
      <c r="G120" s="3" t="s">
        <v>15</v>
      </c>
      <c r="H120" s="2">
        <v>22</v>
      </c>
      <c r="I120" s="2">
        <v>0</v>
      </c>
    </row>
    <row r="121" spans="1:9">
      <c r="A121" s="10">
        <v>45572.6377199074</v>
      </c>
      <c r="B121" s="11" t="s">
        <v>9</v>
      </c>
      <c r="C121" s="1" t="s">
        <v>72</v>
      </c>
      <c r="D121" s="12" t="s">
        <v>354</v>
      </c>
      <c r="E121" s="14">
        <v>50</v>
      </c>
      <c r="F121" s="3">
        <v>202410</v>
      </c>
      <c r="G121" s="3" t="s">
        <v>15</v>
      </c>
      <c r="H121" s="2">
        <v>22</v>
      </c>
      <c r="I121" s="2">
        <v>0</v>
      </c>
    </row>
    <row r="122" spans="1:9">
      <c r="A122" s="10">
        <v>45566.8039583333</v>
      </c>
      <c r="B122" s="11" t="s">
        <v>9</v>
      </c>
      <c r="C122" s="1" t="s">
        <v>380</v>
      </c>
      <c r="D122" s="12" t="s">
        <v>354</v>
      </c>
      <c r="E122" s="14">
        <v>50</v>
      </c>
      <c r="F122" s="3">
        <v>202410</v>
      </c>
      <c r="G122" s="3" t="s">
        <v>15</v>
      </c>
      <c r="H122" s="2">
        <v>22</v>
      </c>
      <c r="I122" s="2">
        <v>0</v>
      </c>
    </row>
    <row r="123" spans="1:9">
      <c r="A123" s="10">
        <v>45568.4428125</v>
      </c>
      <c r="B123" s="11" t="s">
        <v>9</v>
      </c>
      <c r="C123" s="1" t="s">
        <v>379</v>
      </c>
      <c r="D123" s="12" t="s">
        <v>363</v>
      </c>
      <c r="E123" s="14">
        <v>90</v>
      </c>
      <c r="F123" s="3">
        <v>202410</v>
      </c>
      <c r="G123" s="3" t="s">
        <v>15</v>
      </c>
      <c r="H123" s="2">
        <v>39.6</v>
      </c>
      <c r="I123" s="2">
        <v>0</v>
      </c>
    </row>
    <row r="124" spans="1:9">
      <c r="A124" s="10">
        <v>45568.6647453704</v>
      </c>
      <c r="B124" s="11" t="s">
        <v>9</v>
      </c>
      <c r="C124" s="1" t="s">
        <v>70</v>
      </c>
      <c r="D124" s="12" t="s">
        <v>354</v>
      </c>
      <c r="E124" s="14">
        <v>50</v>
      </c>
      <c r="F124" s="3">
        <v>202410</v>
      </c>
      <c r="G124" s="3" t="s">
        <v>15</v>
      </c>
      <c r="H124" s="2">
        <v>22</v>
      </c>
      <c r="I124" s="2">
        <v>0</v>
      </c>
    </row>
    <row r="125" spans="1:9">
      <c r="A125" s="10">
        <v>45570.9341087963</v>
      </c>
      <c r="B125" s="11" t="s">
        <v>9</v>
      </c>
      <c r="C125" s="1" t="s">
        <v>381</v>
      </c>
      <c r="D125" s="12" t="s">
        <v>354</v>
      </c>
      <c r="E125" s="14">
        <v>50</v>
      </c>
      <c r="F125" s="3">
        <v>202410</v>
      </c>
      <c r="G125" s="3" t="s">
        <v>15</v>
      </c>
      <c r="H125" s="2">
        <v>22</v>
      </c>
      <c r="I125" s="2">
        <v>0</v>
      </c>
    </row>
    <row r="126" spans="1:9">
      <c r="A126" s="10">
        <v>45566.3777430556</v>
      </c>
      <c r="B126" s="11" t="s">
        <v>9</v>
      </c>
      <c r="C126" s="1" t="s">
        <v>73</v>
      </c>
      <c r="D126" s="12" t="s">
        <v>354</v>
      </c>
      <c r="E126" s="14">
        <v>50</v>
      </c>
      <c r="F126" s="3">
        <v>202410</v>
      </c>
      <c r="G126" s="3" t="s">
        <v>15</v>
      </c>
      <c r="H126" s="2">
        <v>22</v>
      </c>
      <c r="I126" s="2">
        <v>0</v>
      </c>
    </row>
    <row r="127" spans="1:9">
      <c r="A127" s="10">
        <v>45572.9470601852</v>
      </c>
      <c r="B127" s="11" t="s">
        <v>9</v>
      </c>
      <c r="C127" s="1" t="s">
        <v>376</v>
      </c>
      <c r="D127" s="12" t="s">
        <v>354</v>
      </c>
      <c r="E127" s="14">
        <v>50</v>
      </c>
      <c r="F127" s="3">
        <v>202410</v>
      </c>
      <c r="G127" s="3" t="s">
        <v>15</v>
      </c>
      <c r="H127" s="2">
        <v>22</v>
      </c>
      <c r="I127" s="2">
        <v>0</v>
      </c>
    </row>
    <row r="128" spans="1:9">
      <c r="A128" s="10">
        <v>45567.9804166667</v>
      </c>
      <c r="B128" s="11" t="s">
        <v>9</v>
      </c>
      <c r="C128" s="1" t="s">
        <v>383</v>
      </c>
      <c r="D128" s="12" t="s">
        <v>354</v>
      </c>
      <c r="E128" s="14">
        <v>50</v>
      </c>
      <c r="F128" s="3">
        <v>202410</v>
      </c>
      <c r="G128" s="3" t="s">
        <v>15</v>
      </c>
      <c r="H128" s="2">
        <v>22</v>
      </c>
      <c r="I128" s="2">
        <v>0</v>
      </c>
    </row>
    <row r="129" spans="1:9">
      <c r="A129" s="10">
        <v>45567.8837268519</v>
      </c>
      <c r="B129" s="11" t="s">
        <v>9</v>
      </c>
      <c r="C129" s="1" t="s">
        <v>384</v>
      </c>
      <c r="D129" s="12" t="s">
        <v>363</v>
      </c>
      <c r="E129" s="14">
        <v>90</v>
      </c>
      <c r="F129" s="3">
        <v>202410</v>
      </c>
      <c r="G129" s="3" t="s">
        <v>15</v>
      </c>
      <c r="H129" s="2">
        <v>39.6</v>
      </c>
      <c r="I129" s="2">
        <v>0</v>
      </c>
    </row>
    <row r="130" spans="1:9">
      <c r="A130" s="10">
        <v>45571.388599537</v>
      </c>
      <c r="B130" s="11" t="s">
        <v>9</v>
      </c>
      <c r="C130" s="1" t="s">
        <v>65</v>
      </c>
      <c r="D130" s="12" t="s">
        <v>354</v>
      </c>
      <c r="E130" s="14">
        <v>50</v>
      </c>
      <c r="F130" s="3">
        <v>202410</v>
      </c>
      <c r="G130" s="3" t="s">
        <v>15</v>
      </c>
      <c r="H130" s="2">
        <v>22</v>
      </c>
      <c r="I130" s="2">
        <v>0</v>
      </c>
    </row>
    <row r="131" spans="1:9">
      <c r="A131" s="10">
        <v>45567.9526388889</v>
      </c>
      <c r="B131" s="11" t="s">
        <v>9</v>
      </c>
      <c r="C131" s="1" t="s">
        <v>385</v>
      </c>
      <c r="D131" s="12" t="s">
        <v>354</v>
      </c>
      <c r="E131" s="14">
        <v>50</v>
      </c>
      <c r="F131" s="3">
        <v>202410</v>
      </c>
      <c r="G131" s="3" t="s">
        <v>15</v>
      </c>
      <c r="H131" s="2">
        <v>22</v>
      </c>
      <c r="I131" s="2">
        <v>0</v>
      </c>
    </row>
    <row r="132" spans="1:9">
      <c r="A132" s="10">
        <v>45577.937962963</v>
      </c>
      <c r="B132" s="11" t="s">
        <v>9</v>
      </c>
      <c r="C132" s="1" t="s">
        <v>497</v>
      </c>
      <c r="D132" s="12" t="s">
        <v>354</v>
      </c>
      <c r="E132" s="14">
        <v>50</v>
      </c>
      <c r="F132" s="3">
        <v>202410</v>
      </c>
      <c r="G132" s="3" t="s">
        <v>15</v>
      </c>
      <c r="H132" s="2">
        <v>22</v>
      </c>
      <c r="I132" s="2">
        <v>0</v>
      </c>
    </row>
    <row r="133" spans="1:9">
      <c r="A133" s="10">
        <v>45569.9147453704</v>
      </c>
      <c r="B133" s="11" t="s">
        <v>9</v>
      </c>
      <c r="C133" s="1" t="s">
        <v>387</v>
      </c>
      <c r="D133" s="12" t="s">
        <v>354</v>
      </c>
      <c r="E133" s="14">
        <v>50</v>
      </c>
      <c r="F133" s="3">
        <v>202410</v>
      </c>
      <c r="G133" s="3" t="s">
        <v>15</v>
      </c>
      <c r="H133" s="2">
        <v>22</v>
      </c>
      <c r="I133" s="2">
        <v>0</v>
      </c>
    </row>
    <row r="134" spans="1:9">
      <c r="A134" s="10">
        <v>45566.8023032407</v>
      </c>
      <c r="B134" s="11" t="s">
        <v>9</v>
      </c>
      <c r="C134" s="1" t="s">
        <v>89</v>
      </c>
      <c r="D134" s="12" t="s">
        <v>354</v>
      </c>
      <c r="E134" s="14">
        <v>50</v>
      </c>
      <c r="F134" s="3">
        <v>202410</v>
      </c>
      <c r="G134" s="3" t="s">
        <v>15</v>
      </c>
      <c r="H134" s="2">
        <v>22</v>
      </c>
      <c r="I134" s="2">
        <v>0</v>
      </c>
    </row>
    <row r="135" spans="1:9">
      <c r="A135" s="10">
        <v>45570.8011342593</v>
      </c>
      <c r="B135" s="11" t="s">
        <v>9</v>
      </c>
      <c r="C135" s="1" t="s">
        <v>78</v>
      </c>
      <c r="D135" s="12" t="s">
        <v>354</v>
      </c>
      <c r="E135" s="14">
        <v>50</v>
      </c>
      <c r="F135" s="3">
        <v>202410</v>
      </c>
      <c r="G135" s="3" t="s">
        <v>15</v>
      </c>
      <c r="H135" s="2">
        <v>22</v>
      </c>
      <c r="I135" s="2">
        <v>0</v>
      </c>
    </row>
    <row r="136" spans="1:9">
      <c r="A136" s="10">
        <v>45575.9492013889</v>
      </c>
      <c r="B136" s="11" t="s">
        <v>9</v>
      </c>
      <c r="C136" s="1" t="s">
        <v>127</v>
      </c>
      <c r="D136" s="12" t="s">
        <v>354</v>
      </c>
      <c r="E136" s="14">
        <v>50</v>
      </c>
      <c r="F136" s="3">
        <v>202410</v>
      </c>
      <c r="G136" s="3" t="s">
        <v>15</v>
      </c>
      <c r="H136" s="2">
        <v>22</v>
      </c>
      <c r="I136" s="2">
        <v>0</v>
      </c>
    </row>
    <row r="137" spans="1:9">
      <c r="A137" s="10">
        <v>45571.9345717593</v>
      </c>
      <c r="B137" s="11" t="s">
        <v>9</v>
      </c>
      <c r="C137" s="1" t="s">
        <v>94</v>
      </c>
      <c r="D137" s="12" t="s">
        <v>363</v>
      </c>
      <c r="E137" s="14">
        <v>90</v>
      </c>
      <c r="F137" s="3">
        <v>202410</v>
      </c>
      <c r="G137" s="3" t="s">
        <v>15</v>
      </c>
      <c r="H137" s="2">
        <v>39.6</v>
      </c>
      <c r="I137" s="2">
        <v>0</v>
      </c>
    </row>
    <row r="138" spans="1:9">
      <c r="A138" s="10">
        <v>45569.9542476852</v>
      </c>
      <c r="B138" s="11" t="s">
        <v>9</v>
      </c>
      <c r="C138" s="1" t="s">
        <v>96</v>
      </c>
      <c r="D138" s="12" t="s">
        <v>354</v>
      </c>
      <c r="E138" s="14">
        <v>50</v>
      </c>
      <c r="F138" s="3">
        <v>202410</v>
      </c>
      <c r="G138" s="3" t="s">
        <v>15</v>
      </c>
      <c r="H138" s="2">
        <v>22</v>
      </c>
      <c r="I138" s="2">
        <v>0</v>
      </c>
    </row>
    <row r="139" spans="1:9">
      <c r="A139" s="10">
        <v>45572.7424884259</v>
      </c>
      <c r="B139" s="11" t="s">
        <v>9</v>
      </c>
      <c r="C139" s="1" t="s">
        <v>386</v>
      </c>
      <c r="D139" s="12" t="s">
        <v>354</v>
      </c>
      <c r="E139" s="14">
        <v>50</v>
      </c>
      <c r="F139" s="3">
        <v>202410</v>
      </c>
      <c r="G139" s="3" t="s">
        <v>15</v>
      </c>
      <c r="H139" s="2">
        <v>22</v>
      </c>
      <c r="I139" s="2">
        <v>0</v>
      </c>
    </row>
    <row r="140" spans="1:9">
      <c r="A140" s="10">
        <v>45570.3899884259</v>
      </c>
      <c r="B140" s="11" t="s">
        <v>9</v>
      </c>
      <c r="C140" s="1" t="s">
        <v>79</v>
      </c>
      <c r="D140" s="12" t="s">
        <v>354</v>
      </c>
      <c r="E140" s="14">
        <v>50</v>
      </c>
      <c r="F140" s="3">
        <v>202410</v>
      </c>
      <c r="G140" s="3" t="s">
        <v>15</v>
      </c>
      <c r="H140" s="2">
        <v>22</v>
      </c>
      <c r="I140" s="2">
        <v>0</v>
      </c>
    </row>
    <row r="141" spans="1:9">
      <c r="A141" s="10">
        <v>45570.9635185185</v>
      </c>
      <c r="B141" s="11" t="s">
        <v>9</v>
      </c>
      <c r="C141" s="1" t="s">
        <v>98</v>
      </c>
      <c r="D141" s="12" t="s">
        <v>354</v>
      </c>
      <c r="E141" s="14">
        <v>50</v>
      </c>
      <c r="F141" s="3">
        <v>202410</v>
      </c>
      <c r="G141" s="3" t="s">
        <v>15</v>
      </c>
      <c r="H141" s="2">
        <v>22</v>
      </c>
      <c r="I141" s="2">
        <v>0</v>
      </c>
    </row>
    <row r="142" spans="1:9">
      <c r="A142" s="10">
        <v>45570.4360416667</v>
      </c>
      <c r="B142" s="11" t="s">
        <v>9</v>
      </c>
      <c r="C142" s="1" t="s">
        <v>389</v>
      </c>
      <c r="D142" s="12" t="s">
        <v>354</v>
      </c>
      <c r="E142" s="14">
        <v>50</v>
      </c>
      <c r="F142" s="3">
        <v>202410</v>
      </c>
      <c r="G142" s="3" t="s">
        <v>15</v>
      </c>
      <c r="H142" s="2">
        <v>22</v>
      </c>
      <c r="I142" s="2">
        <v>0</v>
      </c>
    </row>
    <row r="143" spans="1:9">
      <c r="A143" s="10">
        <v>45570.7460069444</v>
      </c>
      <c r="B143" s="11" t="s">
        <v>9</v>
      </c>
      <c r="C143" s="1" t="s">
        <v>390</v>
      </c>
      <c r="D143" s="12" t="s">
        <v>354</v>
      </c>
      <c r="E143" s="14">
        <v>50</v>
      </c>
      <c r="F143" s="3">
        <v>202410</v>
      </c>
      <c r="G143" s="3" t="s">
        <v>15</v>
      </c>
      <c r="H143" s="2">
        <v>22</v>
      </c>
      <c r="I143" s="2">
        <v>0</v>
      </c>
    </row>
    <row r="144" spans="1:9">
      <c r="A144" s="10">
        <v>45568.9963773148</v>
      </c>
      <c r="B144" s="11" t="s">
        <v>9</v>
      </c>
      <c r="C144" s="1" t="s">
        <v>100</v>
      </c>
      <c r="D144" s="12" t="s">
        <v>354</v>
      </c>
      <c r="E144" s="14">
        <v>50</v>
      </c>
      <c r="F144" s="3">
        <v>202410</v>
      </c>
      <c r="G144" s="3" t="s">
        <v>15</v>
      </c>
      <c r="H144" s="2">
        <v>22</v>
      </c>
      <c r="I144" s="2">
        <v>0</v>
      </c>
    </row>
    <row r="145" spans="1:9">
      <c r="A145" s="10">
        <v>45570.8207638889</v>
      </c>
      <c r="B145" s="11" t="s">
        <v>9</v>
      </c>
      <c r="C145" s="1" t="s">
        <v>353</v>
      </c>
      <c r="D145" s="12" t="s">
        <v>354</v>
      </c>
      <c r="E145" s="14">
        <v>50</v>
      </c>
      <c r="F145" s="3">
        <v>202410</v>
      </c>
      <c r="G145" s="3" t="s">
        <v>15</v>
      </c>
      <c r="H145" s="2">
        <v>22</v>
      </c>
      <c r="I145" s="2">
        <v>0</v>
      </c>
    </row>
    <row r="146" spans="1:9">
      <c r="A146" s="10">
        <v>45570.8244097222</v>
      </c>
      <c r="B146" s="11" t="s">
        <v>9</v>
      </c>
      <c r="C146" s="1" t="s">
        <v>103</v>
      </c>
      <c r="D146" s="12" t="s">
        <v>354</v>
      </c>
      <c r="E146" s="14">
        <v>50</v>
      </c>
      <c r="F146" s="3">
        <v>202410</v>
      </c>
      <c r="G146" s="3" t="s">
        <v>15</v>
      </c>
      <c r="H146" s="2">
        <v>22</v>
      </c>
      <c r="I146" s="2">
        <v>0</v>
      </c>
    </row>
    <row r="147" spans="1:9">
      <c r="A147" s="10">
        <v>45570.9062037037</v>
      </c>
      <c r="B147" s="11" t="s">
        <v>9</v>
      </c>
      <c r="C147" s="1" t="s">
        <v>104</v>
      </c>
      <c r="D147" s="12" t="s">
        <v>354</v>
      </c>
      <c r="E147" s="14">
        <v>50</v>
      </c>
      <c r="F147" s="3">
        <v>202410</v>
      </c>
      <c r="G147" s="3" t="s">
        <v>15</v>
      </c>
      <c r="H147" s="2">
        <v>22</v>
      </c>
      <c r="I147" s="2">
        <v>0</v>
      </c>
    </row>
    <row r="148" spans="1:9">
      <c r="A148" s="10">
        <v>45571.9453240741</v>
      </c>
      <c r="B148" s="11" t="s">
        <v>9</v>
      </c>
      <c r="C148" s="1" t="s">
        <v>90</v>
      </c>
      <c r="D148" s="12" t="s">
        <v>354</v>
      </c>
      <c r="E148" s="14">
        <v>50</v>
      </c>
      <c r="F148" s="3">
        <v>202410</v>
      </c>
      <c r="G148" s="3" t="s">
        <v>15</v>
      </c>
      <c r="H148" s="2">
        <v>22</v>
      </c>
      <c r="I148" s="2">
        <v>0</v>
      </c>
    </row>
    <row r="149" spans="1:9">
      <c r="A149" s="10">
        <v>45573.6161921296</v>
      </c>
      <c r="B149" s="11" t="s">
        <v>9</v>
      </c>
      <c r="C149" s="1" t="s">
        <v>108</v>
      </c>
      <c r="D149" s="12" t="s">
        <v>354</v>
      </c>
      <c r="E149" s="14">
        <v>50</v>
      </c>
      <c r="F149" s="3">
        <v>202410</v>
      </c>
      <c r="G149" s="3" t="s">
        <v>15</v>
      </c>
      <c r="H149" s="2">
        <v>22</v>
      </c>
      <c r="I149" s="2">
        <v>0</v>
      </c>
    </row>
    <row r="150" spans="1:9">
      <c r="A150" s="10">
        <v>45571.4633449074</v>
      </c>
      <c r="B150" s="11" t="s">
        <v>9</v>
      </c>
      <c r="C150" s="1" t="s">
        <v>392</v>
      </c>
      <c r="D150" s="12" t="s">
        <v>354</v>
      </c>
      <c r="E150" s="14">
        <v>50</v>
      </c>
      <c r="F150" s="3">
        <v>202410</v>
      </c>
      <c r="G150" s="3" t="s">
        <v>15</v>
      </c>
      <c r="H150" s="2">
        <v>22</v>
      </c>
      <c r="I150" s="2">
        <v>0</v>
      </c>
    </row>
    <row r="151" spans="1:9">
      <c r="A151" s="10">
        <v>45572.7733680556</v>
      </c>
      <c r="B151" s="11" t="s">
        <v>9</v>
      </c>
      <c r="C151" s="1" t="s">
        <v>106</v>
      </c>
      <c r="D151" s="12" t="s">
        <v>354</v>
      </c>
      <c r="E151" s="14">
        <v>50</v>
      </c>
      <c r="F151" s="3">
        <v>202410</v>
      </c>
      <c r="G151" s="3" t="s">
        <v>15</v>
      </c>
      <c r="H151" s="2">
        <v>22</v>
      </c>
      <c r="I151" s="2">
        <v>0</v>
      </c>
    </row>
    <row r="152" spans="1:9">
      <c r="A152" s="10">
        <v>45571.9701157407</v>
      </c>
      <c r="B152" s="11" t="s">
        <v>9</v>
      </c>
      <c r="C152" s="1" t="s">
        <v>74</v>
      </c>
      <c r="D152" s="12" t="s">
        <v>354</v>
      </c>
      <c r="E152" s="14">
        <v>50</v>
      </c>
      <c r="F152" s="3">
        <v>202410</v>
      </c>
      <c r="G152" s="3" t="s">
        <v>15</v>
      </c>
      <c r="H152" s="2">
        <v>22</v>
      </c>
      <c r="I152" s="2">
        <v>0</v>
      </c>
    </row>
    <row r="153" spans="1:9">
      <c r="A153" s="10">
        <v>45571.8672569444</v>
      </c>
      <c r="B153" s="11" t="s">
        <v>9</v>
      </c>
      <c r="C153" s="1" t="s">
        <v>391</v>
      </c>
      <c r="D153" s="12" t="s">
        <v>354</v>
      </c>
      <c r="E153" s="14">
        <v>50</v>
      </c>
      <c r="F153" s="3">
        <v>202410</v>
      </c>
      <c r="G153" s="3" t="s">
        <v>15</v>
      </c>
      <c r="H153" s="2">
        <v>22</v>
      </c>
      <c r="I153" s="2">
        <v>0</v>
      </c>
    </row>
    <row r="154" spans="1:9">
      <c r="A154" s="10">
        <v>45571.9848148148</v>
      </c>
      <c r="B154" s="11" t="s">
        <v>9</v>
      </c>
      <c r="C154" s="1" t="s">
        <v>116</v>
      </c>
      <c r="D154" s="12" t="s">
        <v>354</v>
      </c>
      <c r="E154" s="14">
        <v>50</v>
      </c>
      <c r="F154" s="3">
        <v>202410</v>
      </c>
      <c r="G154" s="3" t="s">
        <v>15</v>
      </c>
      <c r="H154" s="2">
        <v>22</v>
      </c>
      <c r="I154" s="2">
        <v>0</v>
      </c>
    </row>
    <row r="155" spans="1:9">
      <c r="A155" s="10">
        <v>45572.3939814815</v>
      </c>
      <c r="B155" s="11" t="s">
        <v>9</v>
      </c>
      <c r="C155" s="1" t="s">
        <v>393</v>
      </c>
      <c r="D155" s="12" t="s">
        <v>354</v>
      </c>
      <c r="E155" s="14">
        <v>50</v>
      </c>
      <c r="F155" s="3">
        <v>202410</v>
      </c>
      <c r="G155" s="3" t="s">
        <v>15</v>
      </c>
      <c r="H155" s="2">
        <v>22</v>
      </c>
      <c r="I155" s="2">
        <v>0</v>
      </c>
    </row>
    <row r="156" spans="1:9">
      <c r="A156" s="10">
        <v>45571.9169212963</v>
      </c>
      <c r="B156" s="11" t="s">
        <v>9</v>
      </c>
      <c r="C156" s="1" t="s">
        <v>118</v>
      </c>
      <c r="D156" s="12" t="s">
        <v>354</v>
      </c>
      <c r="E156" s="14">
        <v>50</v>
      </c>
      <c r="F156" s="3">
        <v>202410</v>
      </c>
      <c r="G156" s="3" t="s">
        <v>15</v>
      </c>
      <c r="H156" s="2">
        <v>22</v>
      </c>
      <c r="I156" s="2">
        <v>0</v>
      </c>
    </row>
    <row r="157" spans="1:9">
      <c r="A157" s="10">
        <v>45573.9018171296</v>
      </c>
      <c r="B157" s="11" t="s">
        <v>9</v>
      </c>
      <c r="C157" s="1" t="s">
        <v>394</v>
      </c>
      <c r="D157" s="12" t="s">
        <v>354</v>
      </c>
      <c r="E157" s="14">
        <v>50</v>
      </c>
      <c r="F157" s="3">
        <v>202410</v>
      </c>
      <c r="G157" s="3" t="s">
        <v>15</v>
      </c>
      <c r="H157" s="2">
        <v>22</v>
      </c>
      <c r="I157" s="2">
        <v>0</v>
      </c>
    </row>
    <row r="158" spans="1:9">
      <c r="A158" s="10">
        <v>45572.8738194444</v>
      </c>
      <c r="B158" s="11" t="s">
        <v>9</v>
      </c>
      <c r="C158" s="1" t="s">
        <v>114</v>
      </c>
      <c r="D158" s="12" t="s">
        <v>354</v>
      </c>
      <c r="E158" s="14">
        <v>50</v>
      </c>
      <c r="F158" s="3">
        <v>202410</v>
      </c>
      <c r="G158" s="3" t="s">
        <v>15</v>
      </c>
      <c r="H158" s="2">
        <v>22</v>
      </c>
      <c r="I158" s="2">
        <v>0</v>
      </c>
    </row>
    <row r="159" spans="1:9">
      <c r="A159" s="10">
        <v>45573.8295949074</v>
      </c>
      <c r="B159" s="11" t="s">
        <v>9</v>
      </c>
      <c r="C159" s="1" t="s">
        <v>120</v>
      </c>
      <c r="D159" s="12" t="s">
        <v>354</v>
      </c>
      <c r="E159" s="14">
        <v>50</v>
      </c>
      <c r="F159" s="3">
        <v>202410</v>
      </c>
      <c r="G159" s="3" t="s">
        <v>15</v>
      </c>
      <c r="H159" s="2">
        <v>22</v>
      </c>
      <c r="I159" s="2">
        <v>0</v>
      </c>
    </row>
    <row r="160" spans="1:9">
      <c r="A160" s="10">
        <v>45573.861875</v>
      </c>
      <c r="B160" s="11" t="s">
        <v>9</v>
      </c>
      <c r="C160" s="1" t="s">
        <v>367</v>
      </c>
      <c r="D160" s="12" t="s">
        <v>354</v>
      </c>
      <c r="E160" s="14">
        <v>50</v>
      </c>
      <c r="F160" s="3">
        <v>202410</v>
      </c>
      <c r="G160" s="3" t="s">
        <v>15</v>
      </c>
      <c r="H160" s="2">
        <v>22</v>
      </c>
      <c r="I160" s="2">
        <v>0</v>
      </c>
    </row>
    <row r="161" spans="1:9">
      <c r="A161" s="10">
        <v>45572.8439699074</v>
      </c>
      <c r="B161" s="11" t="s">
        <v>9</v>
      </c>
      <c r="C161" s="1" t="s">
        <v>86</v>
      </c>
      <c r="D161" s="12" t="s">
        <v>354</v>
      </c>
      <c r="E161" s="14">
        <v>50</v>
      </c>
      <c r="F161" s="3">
        <v>202410</v>
      </c>
      <c r="G161" s="3" t="s">
        <v>15</v>
      </c>
      <c r="H161" s="2">
        <v>22</v>
      </c>
      <c r="I161" s="2">
        <v>0</v>
      </c>
    </row>
    <row r="162" spans="1:9">
      <c r="A162" s="10">
        <v>45572.6386574074</v>
      </c>
      <c r="B162" s="11" t="s">
        <v>9</v>
      </c>
      <c r="C162" s="1" t="s">
        <v>107</v>
      </c>
      <c r="D162" s="12" t="s">
        <v>354</v>
      </c>
      <c r="E162" s="14">
        <v>50</v>
      </c>
      <c r="F162" s="3">
        <v>202410</v>
      </c>
      <c r="G162" s="3" t="s">
        <v>15</v>
      </c>
      <c r="H162" s="2">
        <v>22</v>
      </c>
      <c r="I162" s="2">
        <v>0</v>
      </c>
    </row>
    <row r="163" spans="1:9">
      <c r="A163" s="10">
        <v>45573.8240509259</v>
      </c>
      <c r="B163" s="11" t="s">
        <v>9</v>
      </c>
      <c r="C163" s="1" t="s">
        <v>382</v>
      </c>
      <c r="D163" s="12" t="s">
        <v>338</v>
      </c>
      <c r="E163" s="14">
        <v>140</v>
      </c>
      <c r="F163" s="3">
        <v>202410</v>
      </c>
      <c r="G163" s="3" t="s">
        <v>459</v>
      </c>
      <c r="H163" s="2">
        <v>18.6666666666667</v>
      </c>
      <c r="I163" s="2">
        <v>37.3333333333333</v>
      </c>
    </row>
    <row r="164" spans="1:9">
      <c r="A164" s="10">
        <v>45572.8775810185</v>
      </c>
      <c r="B164" s="11" t="s">
        <v>9</v>
      </c>
      <c r="C164" s="1" t="s">
        <v>396</v>
      </c>
      <c r="D164" s="12" t="s">
        <v>354</v>
      </c>
      <c r="E164" s="14">
        <v>50</v>
      </c>
      <c r="F164" s="3">
        <v>202410</v>
      </c>
      <c r="G164" s="3" t="s">
        <v>15</v>
      </c>
      <c r="H164" s="2">
        <v>22</v>
      </c>
      <c r="I164" s="2">
        <v>0</v>
      </c>
    </row>
    <row r="165" spans="1:9">
      <c r="A165" s="10">
        <v>45571.5777430556</v>
      </c>
      <c r="B165" s="11" t="s">
        <v>9</v>
      </c>
      <c r="C165" s="1" t="s">
        <v>122</v>
      </c>
      <c r="D165" s="12" t="s">
        <v>354</v>
      </c>
      <c r="E165" s="14">
        <v>50</v>
      </c>
      <c r="F165" s="3">
        <v>202410</v>
      </c>
      <c r="G165" s="3" t="s">
        <v>15</v>
      </c>
      <c r="H165" s="2">
        <v>22</v>
      </c>
      <c r="I165" s="2">
        <v>0</v>
      </c>
    </row>
    <row r="166" spans="1:9">
      <c r="A166" s="10">
        <v>45570.7881597222</v>
      </c>
      <c r="B166" s="11" t="s">
        <v>9</v>
      </c>
      <c r="C166" s="1" t="s">
        <v>395</v>
      </c>
      <c r="D166" s="12" t="s">
        <v>354</v>
      </c>
      <c r="E166" s="14">
        <v>50</v>
      </c>
      <c r="F166" s="3">
        <v>202410</v>
      </c>
      <c r="G166" s="3" t="s">
        <v>15</v>
      </c>
      <c r="H166" s="2">
        <v>22</v>
      </c>
      <c r="I166" s="2">
        <v>0</v>
      </c>
    </row>
    <row r="167" spans="1:9">
      <c r="A167" s="10">
        <v>45573.4704861111</v>
      </c>
      <c r="B167" s="11" t="s">
        <v>9</v>
      </c>
      <c r="C167" s="1" t="s">
        <v>397</v>
      </c>
      <c r="D167" s="12" t="s">
        <v>354</v>
      </c>
      <c r="E167" s="14">
        <v>50</v>
      </c>
      <c r="F167" s="3">
        <v>202410</v>
      </c>
      <c r="G167" s="3" t="s">
        <v>15</v>
      </c>
      <c r="H167" s="2">
        <v>22</v>
      </c>
      <c r="I167" s="2">
        <v>0</v>
      </c>
    </row>
    <row r="168" spans="1:9">
      <c r="A168" s="10">
        <v>45585.6204050926</v>
      </c>
      <c r="B168" s="11" t="s">
        <v>9</v>
      </c>
      <c r="C168" s="1" t="s">
        <v>366</v>
      </c>
      <c r="D168" s="12" t="s">
        <v>354</v>
      </c>
      <c r="E168" s="14">
        <v>50</v>
      </c>
      <c r="F168" s="3">
        <v>202410</v>
      </c>
      <c r="G168" s="3" t="s">
        <v>15</v>
      </c>
      <c r="H168" s="2">
        <v>22</v>
      </c>
      <c r="I168" s="2">
        <v>0</v>
      </c>
    </row>
    <row r="169" spans="1:9">
      <c r="A169" s="10">
        <v>45573.9023611111</v>
      </c>
      <c r="B169" s="11" t="s">
        <v>9</v>
      </c>
      <c r="C169" s="1" t="s">
        <v>398</v>
      </c>
      <c r="D169" s="12" t="s">
        <v>354</v>
      </c>
      <c r="E169" s="14">
        <v>50</v>
      </c>
      <c r="F169" s="3">
        <v>202410</v>
      </c>
      <c r="G169" s="3" t="s">
        <v>15</v>
      </c>
      <c r="H169" s="2">
        <v>22</v>
      </c>
      <c r="I169" s="2">
        <v>0</v>
      </c>
    </row>
    <row r="170" spans="1:9">
      <c r="A170" s="10">
        <v>45573.8347685185</v>
      </c>
      <c r="B170" s="11" t="s">
        <v>9</v>
      </c>
      <c r="C170" s="1" t="s">
        <v>84</v>
      </c>
      <c r="D170" s="12" t="s">
        <v>352</v>
      </c>
      <c r="E170" s="14">
        <v>250</v>
      </c>
      <c r="F170" s="3">
        <v>202410</v>
      </c>
      <c r="G170" s="3" t="s">
        <v>459</v>
      </c>
      <c r="H170" s="2">
        <v>32.9333333333333</v>
      </c>
      <c r="I170" s="2">
        <v>65.8666666666667</v>
      </c>
    </row>
    <row r="171" spans="1:9">
      <c r="A171" s="10">
        <v>45567.8746759259</v>
      </c>
      <c r="B171" s="11" t="s">
        <v>9</v>
      </c>
      <c r="C171" s="1" t="s">
        <v>131</v>
      </c>
      <c r="D171" s="12" t="s">
        <v>354</v>
      </c>
      <c r="E171" s="14">
        <v>50</v>
      </c>
      <c r="F171" s="3">
        <v>202410</v>
      </c>
      <c r="G171" s="3" t="s">
        <v>15</v>
      </c>
      <c r="H171" s="2">
        <v>22</v>
      </c>
      <c r="I171" s="2">
        <v>0</v>
      </c>
    </row>
    <row r="172" spans="1:9">
      <c r="A172" s="10">
        <v>45573.9053125</v>
      </c>
      <c r="B172" s="11" t="s">
        <v>9</v>
      </c>
      <c r="C172" s="1" t="s">
        <v>133</v>
      </c>
      <c r="D172" s="12" t="s">
        <v>363</v>
      </c>
      <c r="E172" s="14">
        <v>90</v>
      </c>
      <c r="F172" s="3">
        <v>202410</v>
      </c>
      <c r="G172" s="3" t="s">
        <v>15</v>
      </c>
      <c r="H172" s="2">
        <v>39.6</v>
      </c>
      <c r="I172" s="2">
        <v>0</v>
      </c>
    </row>
    <row r="173" spans="1:9">
      <c r="A173" s="10">
        <v>45575.8994675926</v>
      </c>
      <c r="B173" s="11" t="s">
        <v>9</v>
      </c>
      <c r="C173" s="1" t="s">
        <v>92</v>
      </c>
      <c r="D173" s="12" t="s">
        <v>354</v>
      </c>
      <c r="E173" s="14">
        <v>50</v>
      </c>
      <c r="F173" s="3">
        <v>202410</v>
      </c>
      <c r="G173" s="3" t="s">
        <v>15</v>
      </c>
      <c r="H173" s="2">
        <v>22</v>
      </c>
      <c r="I173" s="2">
        <v>0</v>
      </c>
    </row>
    <row r="174" spans="1:9">
      <c r="A174" s="10">
        <v>45574.8866666667</v>
      </c>
      <c r="B174" s="11" t="s">
        <v>9</v>
      </c>
      <c r="C174" s="1" t="s">
        <v>136</v>
      </c>
      <c r="D174" s="12" t="s">
        <v>354</v>
      </c>
      <c r="E174" s="14">
        <v>50</v>
      </c>
      <c r="F174" s="3">
        <v>202410</v>
      </c>
      <c r="G174" s="3" t="s">
        <v>15</v>
      </c>
      <c r="H174" s="2">
        <v>22</v>
      </c>
      <c r="I174" s="2">
        <v>0</v>
      </c>
    </row>
    <row r="175" spans="1:9">
      <c r="A175" s="10">
        <v>45574.9363541667</v>
      </c>
      <c r="B175" s="11" t="s">
        <v>9</v>
      </c>
      <c r="C175" s="1" t="s">
        <v>269</v>
      </c>
      <c r="D175" s="12" t="s">
        <v>354</v>
      </c>
      <c r="E175" s="14">
        <v>50</v>
      </c>
      <c r="F175" s="3">
        <v>202410</v>
      </c>
      <c r="G175" s="3" t="s">
        <v>15</v>
      </c>
      <c r="H175" s="2">
        <v>22</v>
      </c>
      <c r="I175" s="2">
        <v>0</v>
      </c>
    </row>
    <row r="176" spans="1:9">
      <c r="A176" s="10">
        <v>45575.8430324074</v>
      </c>
      <c r="B176" s="11" t="s">
        <v>9</v>
      </c>
      <c r="C176" s="1" t="s">
        <v>402</v>
      </c>
      <c r="D176" s="12" t="s">
        <v>338</v>
      </c>
      <c r="E176" s="14">
        <v>140</v>
      </c>
      <c r="F176" s="3">
        <v>202410</v>
      </c>
      <c r="G176" s="3" t="s">
        <v>459</v>
      </c>
      <c r="H176" s="2">
        <v>18.6666666666667</v>
      </c>
      <c r="I176" s="2">
        <v>37.3333333333333</v>
      </c>
    </row>
    <row r="177" spans="1:9">
      <c r="A177" s="10">
        <v>45578.9271990741</v>
      </c>
      <c r="B177" s="11" t="s">
        <v>9</v>
      </c>
      <c r="C177" s="1" t="s">
        <v>403</v>
      </c>
      <c r="D177" s="12" t="s">
        <v>354</v>
      </c>
      <c r="E177" s="14">
        <v>50</v>
      </c>
      <c r="F177" s="3">
        <v>202410</v>
      </c>
      <c r="G177" s="3" t="s">
        <v>15</v>
      </c>
      <c r="H177" s="2">
        <v>22</v>
      </c>
      <c r="I177" s="2">
        <v>0</v>
      </c>
    </row>
    <row r="178" spans="1:9">
      <c r="A178" s="10">
        <v>45574.7848611111</v>
      </c>
      <c r="B178" s="11" t="s">
        <v>9</v>
      </c>
      <c r="C178" s="1" t="s">
        <v>76</v>
      </c>
      <c r="D178" s="12" t="s">
        <v>354</v>
      </c>
      <c r="E178" s="14">
        <v>50</v>
      </c>
      <c r="F178" s="3">
        <v>202410</v>
      </c>
      <c r="G178" s="3" t="s">
        <v>15</v>
      </c>
      <c r="H178" s="2">
        <v>22</v>
      </c>
      <c r="I178" s="2">
        <v>0</v>
      </c>
    </row>
    <row r="179" spans="1:9">
      <c r="A179" s="10">
        <v>45575.7286342593</v>
      </c>
      <c r="B179" s="11" t="s">
        <v>9</v>
      </c>
      <c r="C179" s="1" t="s">
        <v>404</v>
      </c>
      <c r="D179" s="12" t="s">
        <v>354</v>
      </c>
      <c r="E179" s="14">
        <v>50</v>
      </c>
      <c r="F179" s="3">
        <v>202410</v>
      </c>
      <c r="G179" s="3" t="s">
        <v>15</v>
      </c>
      <c r="H179" s="2">
        <v>22</v>
      </c>
      <c r="I179" s="2">
        <v>0</v>
      </c>
    </row>
    <row r="180" spans="1:9">
      <c r="A180" s="10">
        <v>45576.7947569444</v>
      </c>
      <c r="B180" s="11" t="s">
        <v>9</v>
      </c>
      <c r="C180" s="1" t="s">
        <v>130</v>
      </c>
      <c r="D180" s="12" t="s">
        <v>354</v>
      </c>
      <c r="E180" s="14">
        <v>50</v>
      </c>
      <c r="F180" s="3">
        <v>202410</v>
      </c>
      <c r="G180" s="3" t="s">
        <v>15</v>
      </c>
      <c r="H180" s="2">
        <v>22</v>
      </c>
      <c r="I180" s="2">
        <v>0</v>
      </c>
    </row>
    <row r="181" spans="1:9">
      <c r="A181" s="10">
        <v>45579.841875</v>
      </c>
      <c r="B181" s="11" t="s">
        <v>9</v>
      </c>
      <c r="C181" s="1" t="s">
        <v>399</v>
      </c>
      <c r="D181" s="12" t="s">
        <v>354</v>
      </c>
      <c r="E181" s="14">
        <v>50</v>
      </c>
      <c r="F181" s="3">
        <v>202410</v>
      </c>
      <c r="G181" s="3" t="s">
        <v>15</v>
      </c>
      <c r="H181" s="2">
        <v>22</v>
      </c>
      <c r="I181" s="2">
        <v>0</v>
      </c>
    </row>
    <row r="182" spans="1:9">
      <c r="A182" s="10">
        <v>45576.7956712963</v>
      </c>
      <c r="B182" s="11" t="s">
        <v>9</v>
      </c>
      <c r="C182" s="1" t="s">
        <v>405</v>
      </c>
      <c r="D182" s="12" t="s">
        <v>354</v>
      </c>
      <c r="E182" s="14">
        <v>50</v>
      </c>
      <c r="F182" s="3">
        <v>202410</v>
      </c>
      <c r="G182" s="3" t="s">
        <v>15</v>
      </c>
      <c r="H182" s="2">
        <v>22</v>
      </c>
      <c r="I182" s="2">
        <v>0</v>
      </c>
    </row>
    <row r="183" spans="1:9">
      <c r="A183" s="10">
        <v>45576.3134490741</v>
      </c>
      <c r="B183" s="11" t="s">
        <v>9</v>
      </c>
      <c r="C183" s="1" t="s">
        <v>407</v>
      </c>
      <c r="D183" s="12" t="s">
        <v>354</v>
      </c>
      <c r="E183" s="14">
        <v>50</v>
      </c>
      <c r="F183" s="3">
        <v>202410</v>
      </c>
      <c r="G183" s="3" t="s">
        <v>15</v>
      </c>
      <c r="H183" s="2">
        <v>22</v>
      </c>
      <c r="I183" s="2">
        <v>0</v>
      </c>
    </row>
    <row r="184" spans="1:9">
      <c r="A184" s="10">
        <v>45576.7974421296</v>
      </c>
      <c r="B184" s="11" t="s">
        <v>9</v>
      </c>
      <c r="C184" s="1" t="s">
        <v>117</v>
      </c>
      <c r="D184" s="12" t="s">
        <v>354</v>
      </c>
      <c r="E184" s="14">
        <v>50</v>
      </c>
      <c r="F184" s="3">
        <v>202410</v>
      </c>
      <c r="G184" s="3" t="s">
        <v>15</v>
      </c>
      <c r="H184" s="2">
        <v>22</v>
      </c>
      <c r="I184" s="2">
        <v>0</v>
      </c>
    </row>
    <row r="185" spans="1:9">
      <c r="A185" s="10">
        <v>45576.8129398148</v>
      </c>
      <c r="B185" s="11" t="s">
        <v>9</v>
      </c>
      <c r="C185" s="1" t="s">
        <v>306</v>
      </c>
      <c r="D185" s="12" t="s">
        <v>354</v>
      </c>
      <c r="E185" s="14">
        <v>50</v>
      </c>
      <c r="F185" s="3">
        <v>202410</v>
      </c>
      <c r="G185" s="3" t="s">
        <v>15</v>
      </c>
      <c r="H185" s="2">
        <v>22</v>
      </c>
      <c r="I185" s="2">
        <v>0</v>
      </c>
    </row>
    <row r="186" spans="1:9">
      <c r="A186" s="10">
        <v>45576.8618402778</v>
      </c>
      <c r="B186" s="11" t="s">
        <v>9</v>
      </c>
      <c r="C186" s="1" t="s">
        <v>408</v>
      </c>
      <c r="D186" s="12" t="s">
        <v>354</v>
      </c>
      <c r="E186" s="14">
        <v>50</v>
      </c>
      <c r="F186" s="3">
        <v>202410</v>
      </c>
      <c r="G186" s="3" t="s">
        <v>15</v>
      </c>
      <c r="H186" s="2">
        <v>22</v>
      </c>
      <c r="I186" s="2">
        <v>0</v>
      </c>
    </row>
    <row r="187" spans="1:9">
      <c r="A187" s="10">
        <v>45575.9589467593</v>
      </c>
      <c r="B187" s="11" t="s">
        <v>9</v>
      </c>
      <c r="C187" s="1" t="s">
        <v>409</v>
      </c>
      <c r="D187" s="12" t="s">
        <v>354</v>
      </c>
      <c r="E187" s="14">
        <v>50</v>
      </c>
      <c r="F187" s="3">
        <v>202410</v>
      </c>
      <c r="G187" s="3" t="s">
        <v>15</v>
      </c>
      <c r="H187" s="2">
        <v>22</v>
      </c>
      <c r="I187" s="2">
        <v>0</v>
      </c>
    </row>
    <row r="188" spans="1:9">
      <c r="A188" s="10">
        <v>45576.961099537</v>
      </c>
      <c r="B188" s="11" t="s">
        <v>9</v>
      </c>
      <c r="C188" s="1" t="s">
        <v>128</v>
      </c>
      <c r="D188" s="12" t="s">
        <v>354</v>
      </c>
      <c r="E188" s="14">
        <v>50</v>
      </c>
      <c r="F188" s="3">
        <v>202410</v>
      </c>
      <c r="G188" s="3" t="s">
        <v>15</v>
      </c>
      <c r="H188" s="2">
        <v>22</v>
      </c>
      <c r="I188" s="2">
        <v>0</v>
      </c>
    </row>
    <row r="189" spans="1:9">
      <c r="A189" s="10">
        <v>45577.6742708333</v>
      </c>
      <c r="B189" s="11" t="s">
        <v>9</v>
      </c>
      <c r="C189" s="1" t="s">
        <v>369</v>
      </c>
      <c r="D189" s="12" t="s">
        <v>354</v>
      </c>
      <c r="E189" s="14">
        <v>50</v>
      </c>
      <c r="F189" s="3">
        <v>202410</v>
      </c>
      <c r="G189" s="3" t="s">
        <v>15</v>
      </c>
      <c r="H189" s="2">
        <v>22</v>
      </c>
      <c r="I189" s="2">
        <v>0</v>
      </c>
    </row>
    <row r="190" spans="1:9">
      <c r="A190" s="10">
        <v>45579.5308101852</v>
      </c>
      <c r="B190" s="11" t="s">
        <v>9</v>
      </c>
      <c r="C190" s="1" t="s">
        <v>66</v>
      </c>
      <c r="D190" s="12" t="s">
        <v>354</v>
      </c>
      <c r="E190" s="14">
        <v>50</v>
      </c>
      <c r="F190" s="3">
        <v>202410</v>
      </c>
      <c r="G190" s="3" t="s">
        <v>15</v>
      </c>
      <c r="H190" s="2">
        <v>22</v>
      </c>
      <c r="I190" s="2">
        <v>0</v>
      </c>
    </row>
    <row r="191" spans="1:9">
      <c r="A191" s="10">
        <v>45580.7927893518</v>
      </c>
      <c r="B191" s="11" t="s">
        <v>9</v>
      </c>
      <c r="C191" s="1" t="s">
        <v>111</v>
      </c>
      <c r="D191" s="12" t="s">
        <v>354</v>
      </c>
      <c r="E191" s="14">
        <v>50</v>
      </c>
      <c r="F191" s="3">
        <v>202410</v>
      </c>
      <c r="G191" s="3" t="s">
        <v>15</v>
      </c>
      <c r="H191" s="2">
        <v>22</v>
      </c>
      <c r="I191" s="2">
        <v>0</v>
      </c>
    </row>
    <row r="192" spans="1:9">
      <c r="A192" s="10">
        <v>45579.7918402778</v>
      </c>
      <c r="B192" s="11" t="s">
        <v>9</v>
      </c>
      <c r="C192" s="1" t="s">
        <v>414</v>
      </c>
      <c r="D192" s="12" t="s">
        <v>354</v>
      </c>
      <c r="E192" s="14">
        <v>50</v>
      </c>
      <c r="F192" s="3">
        <v>202410</v>
      </c>
      <c r="G192" s="3" t="s">
        <v>15</v>
      </c>
      <c r="H192" s="2">
        <v>22</v>
      </c>
      <c r="I192" s="2">
        <v>0</v>
      </c>
    </row>
    <row r="193" spans="1:9">
      <c r="A193" s="10">
        <v>45576.9539699074</v>
      </c>
      <c r="B193" s="11" t="s">
        <v>9</v>
      </c>
      <c r="C193" s="1" t="s">
        <v>412</v>
      </c>
      <c r="D193" s="12" t="s">
        <v>354</v>
      </c>
      <c r="E193" s="14">
        <v>50</v>
      </c>
      <c r="F193" s="3">
        <v>202410</v>
      </c>
      <c r="G193" s="3" t="s">
        <v>15</v>
      </c>
      <c r="H193" s="2">
        <v>22</v>
      </c>
      <c r="I193" s="2">
        <v>0</v>
      </c>
    </row>
    <row r="194" spans="1:9">
      <c r="A194" s="10">
        <v>45579.0760416667</v>
      </c>
      <c r="B194" s="11" t="s">
        <v>9</v>
      </c>
      <c r="C194" s="1" t="s">
        <v>142</v>
      </c>
      <c r="D194" s="12" t="s">
        <v>354</v>
      </c>
      <c r="E194" s="14">
        <v>50</v>
      </c>
      <c r="F194" s="3">
        <v>202410</v>
      </c>
      <c r="G194" s="3" t="s">
        <v>15</v>
      </c>
      <c r="H194" s="2">
        <v>22</v>
      </c>
      <c r="I194" s="2">
        <v>0</v>
      </c>
    </row>
    <row r="195" spans="1:9">
      <c r="A195" s="10">
        <v>45579.8314236111</v>
      </c>
      <c r="B195" s="11" t="s">
        <v>9</v>
      </c>
      <c r="C195" s="1" t="s">
        <v>498</v>
      </c>
      <c r="D195" s="12" t="s">
        <v>354</v>
      </c>
      <c r="E195" s="14">
        <v>50</v>
      </c>
      <c r="F195" s="3">
        <v>202410</v>
      </c>
      <c r="G195" s="3" t="s">
        <v>15</v>
      </c>
      <c r="H195" s="2">
        <v>22</v>
      </c>
      <c r="I195" s="2">
        <v>0</v>
      </c>
    </row>
    <row r="196" spans="1:9">
      <c r="A196" s="10">
        <v>45581.8943634259</v>
      </c>
      <c r="B196" s="11" t="s">
        <v>9</v>
      </c>
      <c r="C196" s="1" t="s">
        <v>340</v>
      </c>
      <c r="D196" s="12" t="s">
        <v>363</v>
      </c>
      <c r="E196" s="14">
        <v>90</v>
      </c>
      <c r="F196" s="3">
        <v>202410</v>
      </c>
      <c r="G196" s="3" t="s">
        <v>15</v>
      </c>
      <c r="H196" s="2">
        <v>39.6</v>
      </c>
      <c r="I196" s="2">
        <v>0</v>
      </c>
    </row>
    <row r="197" spans="1:9">
      <c r="A197" s="10">
        <v>45577.4834953704</v>
      </c>
      <c r="B197" s="11" t="s">
        <v>9</v>
      </c>
      <c r="C197" s="1" t="s">
        <v>144</v>
      </c>
      <c r="D197" s="12" t="s">
        <v>363</v>
      </c>
      <c r="E197" s="14">
        <v>90</v>
      </c>
      <c r="F197" s="3">
        <v>202410</v>
      </c>
      <c r="G197" s="3" t="s">
        <v>15</v>
      </c>
      <c r="H197" s="2">
        <v>39.6</v>
      </c>
      <c r="I197" s="2">
        <v>0</v>
      </c>
    </row>
    <row r="198" spans="1:9">
      <c r="A198" s="10">
        <v>45580.7928356481</v>
      </c>
      <c r="B198" s="11" t="s">
        <v>9</v>
      </c>
      <c r="C198" s="1" t="s">
        <v>309</v>
      </c>
      <c r="D198" s="12" t="s">
        <v>354</v>
      </c>
      <c r="E198" s="14">
        <v>50</v>
      </c>
      <c r="F198" s="3">
        <v>202410</v>
      </c>
      <c r="G198" s="3" t="s">
        <v>15</v>
      </c>
      <c r="H198" s="2">
        <v>22</v>
      </c>
      <c r="I198" s="2">
        <v>0</v>
      </c>
    </row>
    <row r="199" spans="1:9">
      <c r="A199" s="10">
        <v>45580.4453703704</v>
      </c>
      <c r="B199" s="11" t="s">
        <v>9</v>
      </c>
      <c r="C199" s="1" t="s">
        <v>146</v>
      </c>
      <c r="D199" s="12" t="s">
        <v>354</v>
      </c>
      <c r="E199" s="14">
        <v>50</v>
      </c>
      <c r="F199" s="3">
        <v>202410</v>
      </c>
      <c r="G199" s="3" t="s">
        <v>15</v>
      </c>
      <c r="H199" s="2">
        <v>22</v>
      </c>
      <c r="I199" s="2">
        <v>0</v>
      </c>
    </row>
    <row r="200" spans="1:9">
      <c r="A200" s="10">
        <v>45577.9202314815</v>
      </c>
      <c r="B200" s="11" t="s">
        <v>9</v>
      </c>
      <c r="C200" s="1" t="s">
        <v>149</v>
      </c>
      <c r="D200" s="12" t="s">
        <v>354</v>
      </c>
      <c r="E200" s="14">
        <v>50</v>
      </c>
      <c r="F200" s="3">
        <v>202410</v>
      </c>
      <c r="G200" s="3" t="s">
        <v>15</v>
      </c>
      <c r="H200" s="2">
        <v>22</v>
      </c>
      <c r="I200" s="2">
        <v>0</v>
      </c>
    </row>
    <row r="201" spans="1:9">
      <c r="A201" s="10">
        <v>45580.9580092593</v>
      </c>
      <c r="B201" s="11" t="s">
        <v>9</v>
      </c>
      <c r="C201" s="1" t="s">
        <v>151</v>
      </c>
      <c r="D201" s="12" t="s">
        <v>338</v>
      </c>
      <c r="E201" s="14">
        <v>140</v>
      </c>
      <c r="F201" s="3">
        <v>202410</v>
      </c>
      <c r="G201" s="3" t="s">
        <v>459</v>
      </c>
      <c r="H201" s="2">
        <v>18.6666666666667</v>
      </c>
      <c r="I201" s="2">
        <v>37.3333333333333</v>
      </c>
    </row>
    <row r="202" spans="1:9">
      <c r="A202" s="10">
        <v>45580.9587962963</v>
      </c>
      <c r="B202" s="11" t="s">
        <v>9</v>
      </c>
      <c r="C202" s="1" t="s">
        <v>150</v>
      </c>
      <c r="D202" s="12" t="s">
        <v>354</v>
      </c>
      <c r="E202" s="14">
        <v>50</v>
      </c>
      <c r="F202" s="3">
        <v>202410</v>
      </c>
      <c r="G202" s="3" t="s">
        <v>15</v>
      </c>
      <c r="H202" s="2">
        <v>22</v>
      </c>
      <c r="I202" s="2">
        <v>0</v>
      </c>
    </row>
    <row r="203" spans="1:9">
      <c r="A203" s="10">
        <v>45580.4114930556</v>
      </c>
      <c r="B203" s="11" t="s">
        <v>9</v>
      </c>
      <c r="C203" s="1" t="s">
        <v>152</v>
      </c>
      <c r="D203" s="12" t="s">
        <v>354</v>
      </c>
      <c r="E203" s="14">
        <v>50</v>
      </c>
      <c r="F203" s="3">
        <v>202410</v>
      </c>
      <c r="G203" s="3" t="s">
        <v>15</v>
      </c>
      <c r="H203" s="2">
        <v>22</v>
      </c>
      <c r="I203" s="2">
        <v>0</v>
      </c>
    </row>
    <row r="204" spans="1:9">
      <c r="A204" s="10">
        <v>45579.7196412037</v>
      </c>
      <c r="B204" s="11" t="s">
        <v>9</v>
      </c>
      <c r="C204" s="1" t="s">
        <v>157</v>
      </c>
      <c r="D204" s="12" t="s">
        <v>354</v>
      </c>
      <c r="E204" s="14">
        <v>50</v>
      </c>
      <c r="F204" s="3">
        <v>202410</v>
      </c>
      <c r="G204" s="3" t="s">
        <v>15</v>
      </c>
      <c r="H204" s="2">
        <v>22</v>
      </c>
      <c r="I204" s="2">
        <v>0</v>
      </c>
    </row>
    <row r="205" spans="1:9">
      <c r="A205" s="10">
        <v>45582.3953472222</v>
      </c>
      <c r="B205" s="11" t="s">
        <v>9</v>
      </c>
      <c r="C205" s="1" t="s">
        <v>156</v>
      </c>
      <c r="D205" s="12" t="s">
        <v>354</v>
      </c>
      <c r="E205" s="14">
        <v>50</v>
      </c>
      <c r="F205" s="3">
        <v>202410</v>
      </c>
      <c r="G205" s="3" t="s">
        <v>15</v>
      </c>
      <c r="H205" s="2">
        <v>22</v>
      </c>
      <c r="I205" s="2">
        <v>0</v>
      </c>
    </row>
    <row r="206" spans="1:9">
      <c r="A206" s="10">
        <v>45581.786712963</v>
      </c>
      <c r="B206" s="11" t="s">
        <v>9</v>
      </c>
      <c r="C206" s="1" t="s">
        <v>161</v>
      </c>
      <c r="D206" s="12" t="s">
        <v>354</v>
      </c>
      <c r="E206" s="14">
        <v>50</v>
      </c>
      <c r="F206" s="3">
        <v>202410</v>
      </c>
      <c r="G206" s="3" t="s">
        <v>15</v>
      </c>
      <c r="H206" s="2">
        <v>22</v>
      </c>
      <c r="I206" s="2">
        <v>0</v>
      </c>
    </row>
    <row r="207" spans="1:9">
      <c r="A207" s="10">
        <v>45581.9316203704</v>
      </c>
      <c r="B207" s="11" t="s">
        <v>9</v>
      </c>
      <c r="C207" s="1" t="s">
        <v>159</v>
      </c>
      <c r="D207" s="12" t="s">
        <v>354</v>
      </c>
      <c r="E207" s="14">
        <v>50</v>
      </c>
      <c r="F207" s="3">
        <v>202410</v>
      </c>
      <c r="G207" s="3" t="s">
        <v>15</v>
      </c>
      <c r="H207" s="2">
        <v>22</v>
      </c>
      <c r="I207" s="2">
        <v>0</v>
      </c>
    </row>
    <row r="208" spans="1:9">
      <c r="A208" s="10">
        <v>45581.9311574074</v>
      </c>
      <c r="B208" s="11" t="s">
        <v>9</v>
      </c>
      <c r="C208" s="1" t="s">
        <v>163</v>
      </c>
      <c r="D208" s="12" t="s">
        <v>354</v>
      </c>
      <c r="E208" s="14">
        <v>50</v>
      </c>
      <c r="F208" s="3">
        <v>202410</v>
      </c>
      <c r="G208" s="3" t="s">
        <v>15</v>
      </c>
      <c r="H208" s="2">
        <v>22</v>
      </c>
      <c r="I208" s="2">
        <v>0</v>
      </c>
    </row>
    <row r="209" spans="1:9">
      <c r="A209" s="10">
        <v>45579.3852546296</v>
      </c>
      <c r="B209" s="11" t="s">
        <v>9</v>
      </c>
      <c r="C209" s="1" t="s">
        <v>155</v>
      </c>
      <c r="D209" s="12" t="s">
        <v>354</v>
      </c>
      <c r="E209" s="14">
        <v>50</v>
      </c>
      <c r="F209" s="3">
        <v>202410</v>
      </c>
      <c r="G209" s="3" t="s">
        <v>15</v>
      </c>
      <c r="H209" s="2">
        <v>22</v>
      </c>
      <c r="I209" s="2">
        <v>0</v>
      </c>
    </row>
    <row r="210" spans="1:9">
      <c r="A210" s="10">
        <v>45582.438275463</v>
      </c>
      <c r="B210" s="11" t="s">
        <v>9</v>
      </c>
      <c r="C210" s="1" t="s">
        <v>416</v>
      </c>
      <c r="D210" s="12" t="s">
        <v>354</v>
      </c>
      <c r="E210" s="14">
        <v>50</v>
      </c>
      <c r="F210" s="3">
        <v>202410</v>
      </c>
      <c r="G210" s="3" t="s">
        <v>15</v>
      </c>
      <c r="H210" s="2">
        <v>22</v>
      </c>
      <c r="I210" s="2">
        <v>0</v>
      </c>
    </row>
    <row r="211" spans="1:9">
      <c r="A211" s="10">
        <v>45579.5905208333</v>
      </c>
      <c r="B211" s="11" t="s">
        <v>9</v>
      </c>
      <c r="C211" s="1" t="s">
        <v>417</v>
      </c>
      <c r="D211" s="12" t="s">
        <v>354</v>
      </c>
      <c r="E211" s="14">
        <v>50</v>
      </c>
      <c r="F211" s="3">
        <v>202410</v>
      </c>
      <c r="G211" s="3" t="s">
        <v>15</v>
      </c>
      <c r="H211" s="2">
        <v>22</v>
      </c>
      <c r="I211" s="2">
        <v>0</v>
      </c>
    </row>
    <row r="212" spans="1:9">
      <c r="A212" s="10">
        <v>45582.7734375</v>
      </c>
      <c r="B212" s="11" t="s">
        <v>9</v>
      </c>
      <c r="C212" s="1" t="s">
        <v>418</v>
      </c>
      <c r="D212" s="12" t="s">
        <v>354</v>
      </c>
      <c r="E212" s="14">
        <v>50</v>
      </c>
      <c r="F212" s="3">
        <v>202410</v>
      </c>
      <c r="G212" s="3" t="s">
        <v>15</v>
      </c>
      <c r="H212" s="2">
        <v>22</v>
      </c>
      <c r="I212" s="2">
        <v>0</v>
      </c>
    </row>
    <row r="213" spans="1:9">
      <c r="A213" s="10">
        <v>45582.8415740741</v>
      </c>
      <c r="B213" s="11" t="s">
        <v>9</v>
      </c>
      <c r="C213" s="1" t="s">
        <v>419</v>
      </c>
      <c r="D213" s="12" t="s">
        <v>354</v>
      </c>
      <c r="E213" s="14">
        <v>50</v>
      </c>
      <c r="F213" s="3">
        <v>202410</v>
      </c>
      <c r="G213" s="3" t="s">
        <v>15</v>
      </c>
      <c r="H213" s="2">
        <v>22</v>
      </c>
      <c r="I213" s="2">
        <v>0</v>
      </c>
    </row>
    <row r="214" spans="1:9">
      <c r="A214" s="10">
        <v>45579.8936574074</v>
      </c>
      <c r="B214" s="11" t="s">
        <v>9</v>
      </c>
      <c r="C214" s="1" t="s">
        <v>178</v>
      </c>
      <c r="D214" s="12" t="s">
        <v>338</v>
      </c>
      <c r="E214" s="14">
        <v>140</v>
      </c>
      <c r="F214" s="3">
        <v>202410</v>
      </c>
      <c r="G214" s="3" t="s">
        <v>459</v>
      </c>
      <c r="H214" s="2">
        <v>18.6666666666667</v>
      </c>
      <c r="I214" s="2">
        <v>37.3333333333333</v>
      </c>
    </row>
    <row r="215" spans="1:9">
      <c r="A215" s="10">
        <v>45583.0605902778</v>
      </c>
      <c r="B215" s="11" t="s">
        <v>9</v>
      </c>
      <c r="C215" s="1" t="s">
        <v>153</v>
      </c>
      <c r="D215" s="12" t="s">
        <v>354</v>
      </c>
      <c r="E215" s="14">
        <v>50</v>
      </c>
      <c r="F215" s="3">
        <v>202410</v>
      </c>
      <c r="G215" s="3" t="s">
        <v>15</v>
      </c>
      <c r="H215" s="2">
        <v>22</v>
      </c>
      <c r="I215" s="2">
        <v>0</v>
      </c>
    </row>
    <row r="216" spans="1:9">
      <c r="A216" s="10">
        <v>45580.9045717593</v>
      </c>
      <c r="B216" s="11" t="s">
        <v>9</v>
      </c>
      <c r="C216" s="1" t="s">
        <v>182</v>
      </c>
      <c r="D216" s="12" t="s">
        <v>354</v>
      </c>
      <c r="E216" s="14">
        <v>50</v>
      </c>
      <c r="F216" s="3">
        <v>202410</v>
      </c>
      <c r="G216" s="3" t="s">
        <v>15</v>
      </c>
      <c r="H216" s="2">
        <v>22</v>
      </c>
      <c r="I216" s="2">
        <v>0</v>
      </c>
    </row>
    <row r="217" spans="1:9">
      <c r="A217" s="10">
        <v>45579.8796759259</v>
      </c>
      <c r="B217" s="11" t="s">
        <v>9</v>
      </c>
      <c r="C217" s="1" t="s">
        <v>176</v>
      </c>
      <c r="D217" s="12" t="s">
        <v>338</v>
      </c>
      <c r="E217" s="14">
        <v>140</v>
      </c>
      <c r="F217" s="3">
        <v>202410</v>
      </c>
      <c r="G217" s="3" t="s">
        <v>459</v>
      </c>
      <c r="H217" s="2">
        <v>18.6666666666667</v>
      </c>
      <c r="I217" s="2">
        <v>37.3333333333333</v>
      </c>
    </row>
    <row r="218" spans="1:9">
      <c r="A218" s="10">
        <v>45582.8896296296</v>
      </c>
      <c r="B218" s="11" t="s">
        <v>9</v>
      </c>
      <c r="C218" s="1" t="s">
        <v>175</v>
      </c>
      <c r="D218" s="12" t="s">
        <v>354</v>
      </c>
      <c r="E218" s="14">
        <v>50</v>
      </c>
      <c r="F218" s="3">
        <v>202410</v>
      </c>
      <c r="G218" s="3" t="s">
        <v>15</v>
      </c>
      <c r="H218" s="2">
        <v>22</v>
      </c>
      <c r="I218" s="2">
        <v>0</v>
      </c>
    </row>
    <row r="219" spans="1:9">
      <c r="A219" s="10">
        <v>45581.8533680556</v>
      </c>
      <c r="B219" s="11" t="s">
        <v>9</v>
      </c>
      <c r="C219" s="1" t="s">
        <v>420</v>
      </c>
      <c r="D219" s="12" t="s">
        <v>354</v>
      </c>
      <c r="E219" s="14">
        <v>50</v>
      </c>
      <c r="F219" s="3">
        <v>202410</v>
      </c>
      <c r="G219" s="3" t="s">
        <v>15</v>
      </c>
      <c r="H219" s="2">
        <v>22</v>
      </c>
      <c r="I219" s="2">
        <v>0</v>
      </c>
    </row>
    <row r="220" spans="1:9">
      <c r="A220" s="10">
        <v>45582.9169097222</v>
      </c>
      <c r="B220" s="11" t="s">
        <v>9</v>
      </c>
      <c r="C220" s="1" t="s">
        <v>171</v>
      </c>
      <c r="D220" s="12" t="s">
        <v>354</v>
      </c>
      <c r="E220" s="14">
        <v>50</v>
      </c>
      <c r="F220" s="3">
        <v>202410</v>
      </c>
      <c r="G220" s="3" t="s">
        <v>15</v>
      </c>
      <c r="H220" s="2">
        <v>22</v>
      </c>
      <c r="I220" s="2">
        <v>0</v>
      </c>
    </row>
    <row r="221" spans="1:9">
      <c r="A221" s="10">
        <v>45584.6129166667</v>
      </c>
      <c r="B221" s="11" t="s">
        <v>9</v>
      </c>
      <c r="C221" s="1" t="s">
        <v>184</v>
      </c>
      <c r="D221" s="12" t="s">
        <v>354</v>
      </c>
      <c r="E221" s="14">
        <v>50</v>
      </c>
      <c r="F221" s="3">
        <v>202410</v>
      </c>
      <c r="G221" s="3" t="s">
        <v>15</v>
      </c>
      <c r="H221" s="2">
        <v>22</v>
      </c>
      <c r="I221" s="2">
        <v>0</v>
      </c>
    </row>
    <row r="222" spans="1:9">
      <c r="A222" s="10">
        <v>45582.9365046296</v>
      </c>
      <c r="B222" s="11" t="s">
        <v>9</v>
      </c>
      <c r="C222" s="1" t="s">
        <v>166</v>
      </c>
      <c r="D222" s="12" t="s">
        <v>354</v>
      </c>
      <c r="E222" s="14">
        <v>50</v>
      </c>
      <c r="F222" s="3">
        <v>202410</v>
      </c>
      <c r="G222" s="3" t="s">
        <v>15</v>
      </c>
      <c r="H222" s="2">
        <v>22</v>
      </c>
      <c r="I222" s="2">
        <v>0</v>
      </c>
    </row>
    <row r="223" spans="1:9">
      <c r="A223" s="10">
        <v>45583.3653125</v>
      </c>
      <c r="B223" s="11" t="s">
        <v>9</v>
      </c>
      <c r="C223" s="1" t="s">
        <v>158</v>
      </c>
      <c r="D223" s="12" t="s">
        <v>354</v>
      </c>
      <c r="E223" s="14">
        <v>50</v>
      </c>
      <c r="F223" s="3">
        <v>202410</v>
      </c>
      <c r="G223" s="3" t="s">
        <v>15</v>
      </c>
      <c r="H223" s="2">
        <v>22</v>
      </c>
      <c r="I223" s="2">
        <v>0</v>
      </c>
    </row>
    <row r="224" spans="1:9">
      <c r="A224" s="10">
        <v>45579.9780555556</v>
      </c>
      <c r="B224" s="11" t="s">
        <v>9</v>
      </c>
      <c r="C224" s="1" t="s">
        <v>198</v>
      </c>
      <c r="D224" s="12" t="s">
        <v>354</v>
      </c>
      <c r="E224" s="14">
        <v>50</v>
      </c>
      <c r="F224" s="3">
        <v>202410</v>
      </c>
      <c r="G224" s="3" t="s">
        <v>15</v>
      </c>
      <c r="H224" s="2">
        <v>22</v>
      </c>
      <c r="I224" s="2">
        <v>0</v>
      </c>
    </row>
    <row r="225" spans="1:9">
      <c r="A225" s="10">
        <v>45583.9857407407</v>
      </c>
      <c r="B225" s="11" t="s">
        <v>9</v>
      </c>
      <c r="C225" s="1" t="s">
        <v>197</v>
      </c>
      <c r="D225" s="12" t="s">
        <v>354</v>
      </c>
      <c r="E225" s="14">
        <v>50</v>
      </c>
      <c r="F225" s="3">
        <v>202410</v>
      </c>
      <c r="G225" s="3" t="s">
        <v>15</v>
      </c>
      <c r="H225" s="2">
        <v>22</v>
      </c>
      <c r="I225" s="2">
        <v>0</v>
      </c>
    </row>
    <row r="226" spans="1:9">
      <c r="A226" s="10">
        <v>45583.8070717593</v>
      </c>
      <c r="B226" s="11" t="s">
        <v>9</v>
      </c>
      <c r="C226" s="1" t="s">
        <v>134</v>
      </c>
      <c r="D226" s="12" t="s">
        <v>354</v>
      </c>
      <c r="E226" s="14">
        <v>50</v>
      </c>
      <c r="F226" s="3">
        <v>202410</v>
      </c>
      <c r="G226" s="3" t="s">
        <v>15</v>
      </c>
      <c r="H226" s="2">
        <v>22</v>
      </c>
      <c r="I226" s="2">
        <v>0</v>
      </c>
    </row>
    <row r="227" spans="1:9">
      <c r="A227" s="10">
        <v>45583.8527199074</v>
      </c>
      <c r="B227" s="11" t="s">
        <v>9</v>
      </c>
      <c r="C227" s="1" t="s">
        <v>170</v>
      </c>
      <c r="D227" s="12" t="s">
        <v>354</v>
      </c>
      <c r="E227" s="14">
        <v>50</v>
      </c>
      <c r="F227" s="3">
        <v>202410</v>
      </c>
      <c r="G227" s="3" t="s">
        <v>15</v>
      </c>
      <c r="H227" s="2">
        <v>22</v>
      </c>
      <c r="I227" s="2">
        <v>0</v>
      </c>
    </row>
    <row r="228" spans="1:9">
      <c r="A228" s="10">
        <v>45583.1753009259</v>
      </c>
      <c r="B228" s="11" t="s">
        <v>9</v>
      </c>
      <c r="C228" s="1" t="s">
        <v>174</v>
      </c>
      <c r="D228" s="12" t="s">
        <v>354</v>
      </c>
      <c r="E228" s="14">
        <v>50</v>
      </c>
      <c r="F228" s="3">
        <v>202410</v>
      </c>
      <c r="G228" s="3" t="s">
        <v>15</v>
      </c>
      <c r="H228" s="2">
        <v>22</v>
      </c>
      <c r="I228" s="2">
        <v>0</v>
      </c>
    </row>
    <row r="229" spans="1:9">
      <c r="A229" s="10">
        <v>45583.342025463</v>
      </c>
      <c r="B229" s="11" t="s">
        <v>9</v>
      </c>
      <c r="C229" s="1" t="s">
        <v>202</v>
      </c>
      <c r="D229" s="12" t="s">
        <v>354</v>
      </c>
      <c r="E229" s="14">
        <v>50</v>
      </c>
      <c r="F229" s="3">
        <v>202410</v>
      </c>
      <c r="G229" s="3" t="s">
        <v>15</v>
      </c>
      <c r="H229" s="2">
        <v>22</v>
      </c>
      <c r="I229" s="2">
        <v>0</v>
      </c>
    </row>
    <row r="230" spans="1:9">
      <c r="A230" s="10">
        <v>45582.3563425926</v>
      </c>
      <c r="B230" s="11" t="s">
        <v>9</v>
      </c>
      <c r="C230" s="1" t="s">
        <v>187</v>
      </c>
      <c r="D230" s="12" t="s">
        <v>354</v>
      </c>
      <c r="E230" s="14">
        <v>50</v>
      </c>
      <c r="F230" s="3">
        <v>202410</v>
      </c>
      <c r="G230" s="3" t="s">
        <v>15</v>
      </c>
      <c r="H230" s="2">
        <v>22</v>
      </c>
      <c r="I230" s="2">
        <v>0</v>
      </c>
    </row>
    <row r="231" spans="1:9">
      <c r="A231" s="10">
        <v>45583.8038425926</v>
      </c>
      <c r="B231" s="11" t="s">
        <v>9</v>
      </c>
      <c r="C231" s="1" t="s">
        <v>422</v>
      </c>
      <c r="D231" s="12" t="s">
        <v>354</v>
      </c>
      <c r="E231" s="14">
        <v>50</v>
      </c>
      <c r="F231" s="3">
        <v>202410</v>
      </c>
      <c r="G231" s="3" t="s">
        <v>15</v>
      </c>
      <c r="H231" s="2">
        <v>22</v>
      </c>
      <c r="I231" s="2">
        <v>0</v>
      </c>
    </row>
    <row r="232" spans="1:9">
      <c r="A232" s="10">
        <v>45582.9658564815</v>
      </c>
      <c r="B232" s="11" t="s">
        <v>9</v>
      </c>
      <c r="C232" s="1" t="s">
        <v>27</v>
      </c>
      <c r="D232" s="12" t="s">
        <v>354</v>
      </c>
      <c r="E232" s="14">
        <v>50</v>
      </c>
      <c r="F232" s="3">
        <v>202410</v>
      </c>
      <c r="G232" s="3" t="s">
        <v>15</v>
      </c>
      <c r="H232" s="2">
        <v>22</v>
      </c>
      <c r="I232" s="2">
        <v>0</v>
      </c>
    </row>
    <row r="233" spans="1:9">
      <c r="A233" s="10">
        <v>45583.8264930556</v>
      </c>
      <c r="B233" s="11" t="s">
        <v>9</v>
      </c>
      <c r="C233" s="1" t="s">
        <v>332</v>
      </c>
      <c r="D233" s="12" t="s">
        <v>363</v>
      </c>
      <c r="E233" s="14">
        <v>90</v>
      </c>
      <c r="F233" s="3">
        <v>202410</v>
      </c>
      <c r="G233" s="3" t="s">
        <v>15</v>
      </c>
      <c r="H233" s="2">
        <v>39.6</v>
      </c>
      <c r="I233" s="2">
        <v>0</v>
      </c>
    </row>
    <row r="234" spans="1:9">
      <c r="A234" s="10">
        <v>45580.8040162037</v>
      </c>
      <c r="B234" s="11" t="s">
        <v>9</v>
      </c>
      <c r="C234" s="1" t="s">
        <v>208</v>
      </c>
      <c r="D234" s="12" t="s">
        <v>363</v>
      </c>
      <c r="E234" s="14">
        <v>90</v>
      </c>
      <c r="F234" s="3">
        <v>202410</v>
      </c>
      <c r="G234" s="3" t="s">
        <v>15</v>
      </c>
      <c r="H234" s="2">
        <v>39.6</v>
      </c>
      <c r="I234" s="2">
        <v>0</v>
      </c>
    </row>
    <row r="235" spans="1:9">
      <c r="A235" s="10">
        <v>45583.8127546296</v>
      </c>
      <c r="B235" s="11" t="s">
        <v>9</v>
      </c>
      <c r="C235" s="1" t="s">
        <v>421</v>
      </c>
      <c r="D235" s="12" t="s">
        <v>354</v>
      </c>
      <c r="E235" s="14">
        <v>50</v>
      </c>
      <c r="F235" s="3">
        <v>202410</v>
      </c>
      <c r="G235" s="3" t="s">
        <v>15</v>
      </c>
      <c r="H235" s="2">
        <v>22</v>
      </c>
      <c r="I235" s="2">
        <v>0</v>
      </c>
    </row>
    <row r="236" spans="1:9">
      <c r="A236" s="10">
        <v>45583.7865162037</v>
      </c>
      <c r="B236" s="11" t="s">
        <v>9</v>
      </c>
      <c r="C236" s="1" t="s">
        <v>424</v>
      </c>
      <c r="D236" s="12" t="s">
        <v>354</v>
      </c>
      <c r="E236" s="14">
        <v>50</v>
      </c>
      <c r="F236" s="3">
        <v>202410</v>
      </c>
      <c r="G236" s="3" t="s">
        <v>15</v>
      </c>
      <c r="H236" s="2">
        <v>22</v>
      </c>
      <c r="I236" s="2">
        <v>0</v>
      </c>
    </row>
    <row r="237" spans="1:9">
      <c r="A237" s="10">
        <v>45583.4365277778</v>
      </c>
      <c r="B237" s="11" t="s">
        <v>9</v>
      </c>
      <c r="C237" s="1" t="s">
        <v>44</v>
      </c>
      <c r="D237" s="12" t="s">
        <v>338</v>
      </c>
      <c r="E237" s="14">
        <v>140</v>
      </c>
      <c r="F237" s="3">
        <v>202410</v>
      </c>
      <c r="G237" s="3" t="s">
        <v>459</v>
      </c>
      <c r="H237" s="2">
        <v>18.6666666666667</v>
      </c>
      <c r="I237" s="2">
        <v>37.3333333333333</v>
      </c>
    </row>
    <row r="238" spans="1:9">
      <c r="A238" s="10">
        <v>45583.8305555556</v>
      </c>
      <c r="B238" s="11" t="s">
        <v>9</v>
      </c>
      <c r="C238" s="1" t="s">
        <v>357</v>
      </c>
      <c r="D238" s="12" t="s">
        <v>354</v>
      </c>
      <c r="E238" s="14">
        <v>50</v>
      </c>
      <c r="F238" s="3">
        <v>202410</v>
      </c>
      <c r="G238" s="3" t="s">
        <v>15</v>
      </c>
      <c r="H238" s="2">
        <v>22</v>
      </c>
      <c r="I238" s="2">
        <v>0</v>
      </c>
    </row>
    <row r="239" spans="1:9">
      <c r="A239" s="10">
        <v>45585.6771296296</v>
      </c>
      <c r="B239" s="11" t="s">
        <v>9</v>
      </c>
      <c r="C239" s="1" t="s">
        <v>359</v>
      </c>
      <c r="D239" s="12" t="s">
        <v>354</v>
      </c>
      <c r="E239" s="14">
        <v>50</v>
      </c>
      <c r="F239" s="3">
        <v>202410</v>
      </c>
      <c r="G239" s="3" t="s">
        <v>15</v>
      </c>
      <c r="H239" s="2">
        <v>22</v>
      </c>
      <c r="I239" s="2">
        <v>0</v>
      </c>
    </row>
    <row r="240" spans="1:9">
      <c r="A240" s="10">
        <v>45580.8732638889</v>
      </c>
      <c r="B240" s="11" t="s">
        <v>9</v>
      </c>
      <c r="C240" s="1" t="s">
        <v>214</v>
      </c>
      <c r="D240" s="12" t="s">
        <v>354</v>
      </c>
      <c r="E240" s="14">
        <v>50</v>
      </c>
      <c r="F240" s="3">
        <v>202410</v>
      </c>
      <c r="G240" s="3" t="s">
        <v>15</v>
      </c>
      <c r="H240" s="2">
        <v>22</v>
      </c>
      <c r="I240" s="2">
        <v>0</v>
      </c>
    </row>
    <row r="241" spans="1:9">
      <c r="A241" s="10">
        <v>45583.9015740741</v>
      </c>
      <c r="B241" s="11" t="s">
        <v>9</v>
      </c>
      <c r="C241" s="1" t="s">
        <v>218</v>
      </c>
      <c r="D241" s="12" t="s">
        <v>354</v>
      </c>
      <c r="E241" s="14">
        <v>50</v>
      </c>
      <c r="F241" s="3">
        <v>202410</v>
      </c>
      <c r="G241" s="3" t="s">
        <v>15</v>
      </c>
      <c r="H241" s="2">
        <v>22</v>
      </c>
      <c r="I241" s="2">
        <v>0</v>
      </c>
    </row>
    <row r="242" spans="1:9">
      <c r="A242" s="10">
        <v>45583.8643402778</v>
      </c>
      <c r="B242" s="11" t="s">
        <v>9</v>
      </c>
      <c r="C242" s="1" t="s">
        <v>211</v>
      </c>
      <c r="D242" s="12" t="s">
        <v>354</v>
      </c>
      <c r="E242" s="14">
        <v>50</v>
      </c>
      <c r="F242" s="3">
        <v>202410</v>
      </c>
      <c r="G242" s="3" t="s">
        <v>15</v>
      </c>
      <c r="H242" s="2">
        <v>22</v>
      </c>
      <c r="I242" s="2">
        <v>0</v>
      </c>
    </row>
    <row r="243" spans="1:9">
      <c r="A243" s="10">
        <v>45583.9594328704</v>
      </c>
      <c r="B243" s="11" t="s">
        <v>9</v>
      </c>
      <c r="C243" s="1" t="s">
        <v>226</v>
      </c>
      <c r="D243" s="12" t="s">
        <v>354</v>
      </c>
      <c r="E243" s="14">
        <v>50</v>
      </c>
      <c r="F243" s="3">
        <v>202410</v>
      </c>
      <c r="G243" s="3" t="s">
        <v>15</v>
      </c>
      <c r="H243" s="2">
        <v>22</v>
      </c>
      <c r="I243" s="2">
        <v>0</v>
      </c>
    </row>
    <row r="244" spans="1:9">
      <c r="A244" s="10">
        <v>45581.4243865741</v>
      </c>
      <c r="B244" s="11" t="s">
        <v>9</v>
      </c>
      <c r="C244" s="1" t="s">
        <v>229</v>
      </c>
      <c r="D244" s="12" t="s">
        <v>354</v>
      </c>
      <c r="E244" s="14">
        <v>50</v>
      </c>
      <c r="F244" s="3">
        <v>202410</v>
      </c>
      <c r="G244" s="3" t="s">
        <v>15</v>
      </c>
      <c r="H244" s="2">
        <v>22</v>
      </c>
      <c r="I244" s="2">
        <v>0</v>
      </c>
    </row>
    <row r="245" spans="1:9">
      <c r="A245" s="10">
        <v>45580.9864814815</v>
      </c>
      <c r="B245" s="11" t="s">
        <v>9</v>
      </c>
      <c r="C245" s="1" t="s">
        <v>230</v>
      </c>
      <c r="D245" s="12" t="s">
        <v>354</v>
      </c>
      <c r="E245" s="14">
        <v>50</v>
      </c>
      <c r="F245" s="3">
        <v>202410</v>
      </c>
      <c r="G245" s="3" t="s">
        <v>15</v>
      </c>
      <c r="H245" s="2">
        <v>22</v>
      </c>
      <c r="I245" s="2">
        <v>0</v>
      </c>
    </row>
    <row r="246" spans="1:9">
      <c r="A246" s="10">
        <v>45581.9557986111</v>
      </c>
      <c r="B246" s="11" t="s">
        <v>9</v>
      </c>
      <c r="C246" s="1" t="s">
        <v>235</v>
      </c>
      <c r="D246" s="12" t="s">
        <v>338</v>
      </c>
      <c r="E246" s="14">
        <v>140</v>
      </c>
      <c r="F246" s="3">
        <v>202410</v>
      </c>
      <c r="G246" s="3" t="s">
        <v>459</v>
      </c>
      <c r="H246" s="2">
        <v>18.6666666666667</v>
      </c>
      <c r="I246" s="2">
        <v>37.3333333333333</v>
      </c>
    </row>
    <row r="247" spans="1:9">
      <c r="A247" s="10">
        <v>45584.7911226852</v>
      </c>
      <c r="B247" s="11" t="s">
        <v>9</v>
      </c>
      <c r="C247" s="1" t="s">
        <v>333</v>
      </c>
      <c r="D247" s="12" t="s">
        <v>354</v>
      </c>
      <c r="E247" s="14">
        <v>50</v>
      </c>
      <c r="F247" s="3">
        <v>202410</v>
      </c>
      <c r="G247" s="3" t="s">
        <v>15</v>
      </c>
      <c r="H247" s="2">
        <v>22</v>
      </c>
      <c r="I247" s="2">
        <v>0</v>
      </c>
    </row>
    <row r="248" spans="1:9">
      <c r="A248" s="10">
        <v>45584.8149537037</v>
      </c>
      <c r="B248" s="11" t="s">
        <v>9</v>
      </c>
      <c r="C248" s="1" t="s">
        <v>228</v>
      </c>
      <c r="D248" s="12" t="s">
        <v>354</v>
      </c>
      <c r="E248" s="14">
        <v>50</v>
      </c>
      <c r="F248" s="3">
        <v>202410</v>
      </c>
      <c r="G248" s="3" t="s">
        <v>15</v>
      </c>
      <c r="H248" s="2">
        <v>22</v>
      </c>
      <c r="I248" s="2">
        <v>0</v>
      </c>
    </row>
    <row r="249" spans="1:9">
      <c r="A249" s="10">
        <v>45585.9743634259</v>
      </c>
      <c r="B249" s="11" t="s">
        <v>9</v>
      </c>
      <c r="C249" s="1" t="s">
        <v>232</v>
      </c>
      <c r="D249" s="12" t="s">
        <v>354</v>
      </c>
      <c r="E249" s="14">
        <v>50</v>
      </c>
      <c r="F249" s="3">
        <v>202410</v>
      </c>
      <c r="G249" s="3" t="s">
        <v>15</v>
      </c>
      <c r="H249" s="2">
        <v>22</v>
      </c>
      <c r="I249" s="2">
        <v>0</v>
      </c>
    </row>
    <row r="250" spans="1:9">
      <c r="A250" s="10">
        <v>45584.8652662037</v>
      </c>
      <c r="B250" s="11" t="s">
        <v>9</v>
      </c>
      <c r="C250" s="1" t="s">
        <v>83</v>
      </c>
      <c r="D250" s="12" t="s">
        <v>352</v>
      </c>
      <c r="E250" s="14">
        <v>250</v>
      </c>
      <c r="F250" s="3">
        <v>202410</v>
      </c>
      <c r="G250" s="3" t="s">
        <v>459</v>
      </c>
      <c r="H250" s="2">
        <v>32.9333333333333</v>
      </c>
      <c r="I250" s="2">
        <v>65.8666666666667</v>
      </c>
    </row>
    <row r="251" spans="1:9">
      <c r="A251" s="10">
        <v>45584.4048263889</v>
      </c>
      <c r="B251" s="11" t="s">
        <v>9</v>
      </c>
      <c r="C251" s="1" t="s">
        <v>225</v>
      </c>
      <c r="D251" s="12" t="s">
        <v>354</v>
      </c>
      <c r="E251" s="14">
        <v>50</v>
      </c>
      <c r="F251" s="3">
        <v>202410</v>
      </c>
      <c r="G251" s="3" t="s">
        <v>15</v>
      </c>
      <c r="H251" s="2">
        <v>22</v>
      </c>
      <c r="I251" s="2">
        <v>0</v>
      </c>
    </row>
    <row r="252" spans="1:9">
      <c r="A252" s="10">
        <v>45584.8287152778</v>
      </c>
      <c r="B252" s="11" t="s">
        <v>9</v>
      </c>
      <c r="C252" s="1" t="s">
        <v>238</v>
      </c>
      <c r="D252" s="12" t="s">
        <v>354</v>
      </c>
      <c r="E252" s="14">
        <v>50</v>
      </c>
      <c r="F252" s="3">
        <v>202410</v>
      </c>
      <c r="G252" s="3" t="s">
        <v>15</v>
      </c>
      <c r="H252" s="2">
        <v>22</v>
      </c>
      <c r="I252" s="2">
        <v>0</v>
      </c>
    </row>
    <row r="253" spans="1:9">
      <c r="A253" s="10">
        <v>45584.0167592593</v>
      </c>
      <c r="B253" s="11" t="s">
        <v>9</v>
      </c>
      <c r="C253" s="1" t="s">
        <v>241</v>
      </c>
      <c r="D253" s="12" t="s">
        <v>354</v>
      </c>
      <c r="E253" s="14">
        <v>50</v>
      </c>
      <c r="F253" s="3">
        <v>202410</v>
      </c>
      <c r="G253" s="3" t="s">
        <v>15</v>
      </c>
      <c r="H253" s="2">
        <v>22</v>
      </c>
      <c r="I253" s="2">
        <v>0</v>
      </c>
    </row>
    <row r="254" spans="1:9">
      <c r="A254" s="10">
        <v>45584.8695717593</v>
      </c>
      <c r="B254" s="11" t="s">
        <v>9</v>
      </c>
      <c r="C254" s="1" t="s">
        <v>221</v>
      </c>
      <c r="D254" s="12" t="s">
        <v>354</v>
      </c>
      <c r="E254" s="14">
        <v>50</v>
      </c>
      <c r="F254" s="3">
        <v>202410</v>
      </c>
      <c r="G254" s="3" t="s">
        <v>15</v>
      </c>
      <c r="H254" s="2">
        <v>22</v>
      </c>
      <c r="I254" s="2">
        <v>0</v>
      </c>
    </row>
    <row r="255" spans="1:9">
      <c r="A255" s="10">
        <v>45584.8783912037</v>
      </c>
      <c r="B255" s="11" t="s">
        <v>9</v>
      </c>
      <c r="C255" s="1" t="s">
        <v>188</v>
      </c>
      <c r="D255" s="12" t="s">
        <v>354</v>
      </c>
      <c r="E255" s="14">
        <v>50</v>
      </c>
      <c r="F255" s="3">
        <v>202410</v>
      </c>
      <c r="G255" s="3" t="s">
        <v>15</v>
      </c>
      <c r="H255" s="2">
        <v>22</v>
      </c>
      <c r="I255" s="2">
        <v>0</v>
      </c>
    </row>
    <row r="256" spans="1:9">
      <c r="A256" s="10">
        <v>45584.8829050926</v>
      </c>
      <c r="B256" s="11" t="s">
        <v>9</v>
      </c>
      <c r="C256" s="1" t="s">
        <v>240</v>
      </c>
      <c r="D256" s="12" t="s">
        <v>354</v>
      </c>
      <c r="E256" s="14">
        <v>50</v>
      </c>
      <c r="F256" s="3">
        <v>202410</v>
      </c>
      <c r="G256" s="3" t="s">
        <v>15</v>
      </c>
      <c r="H256" s="2">
        <v>22</v>
      </c>
      <c r="I256" s="2">
        <v>0</v>
      </c>
    </row>
    <row r="257" spans="1:9">
      <c r="A257" s="10">
        <v>45584.8913194444</v>
      </c>
      <c r="B257" s="11" t="s">
        <v>9</v>
      </c>
      <c r="C257" s="1" t="s">
        <v>220</v>
      </c>
      <c r="D257" s="12" t="s">
        <v>354</v>
      </c>
      <c r="E257" s="14">
        <v>50</v>
      </c>
      <c r="F257" s="3">
        <v>202410</v>
      </c>
      <c r="G257" s="3" t="s">
        <v>15</v>
      </c>
      <c r="H257" s="2">
        <v>22</v>
      </c>
      <c r="I257" s="2">
        <v>0</v>
      </c>
    </row>
    <row r="258" spans="1:9">
      <c r="A258" s="10">
        <v>45584.9663657407</v>
      </c>
      <c r="B258" s="11" t="s">
        <v>9</v>
      </c>
      <c r="C258" s="1" t="s">
        <v>247</v>
      </c>
      <c r="D258" s="12" t="s">
        <v>338</v>
      </c>
      <c r="E258" s="14">
        <v>140</v>
      </c>
      <c r="F258" s="3">
        <v>202410</v>
      </c>
      <c r="G258" s="3" t="s">
        <v>459</v>
      </c>
      <c r="H258" s="2">
        <v>18.6666666666667</v>
      </c>
      <c r="I258" s="2">
        <v>37.3333333333333</v>
      </c>
    </row>
    <row r="259" spans="1:9">
      <c r="A259" s="10">
        <v>45583.6504976852</v>
      </c>
      <c r="B259" s="11" t="s">
        <v>9</v>
      </c>
      <c r="C259" s="1" t="s">
        <v>426</v>
      </c>
      <c r="D259" s="12" t="s">
        <v>354</v>
      </c>
      <c r="E259" s="14">
        <v>50</v>
      </c>
      <c r="F259" s="3">
        <v>202410</v>
      </c>
      <c r="G259" s="3" t="s">
        <v>15</v>
      </c>
      <c r="H259" s="2">
        <v>22</v>
      </c>
      <c r="I259" s="2">
        <v>0</v>
      </c>
    </row>
    <row r="260" spans="1:9">
      <c r="A260" s="10">
        <v>45584.9169675926</v>
      </c>
      <c r="B260" s="11" t="s">
        <v>9</v>
      </c>
      <c r="C260" s="1" t="s">
        <v>248</v>
      </c>
      <c r="D260" s="12" t="s">
        <v>354</v>
      </c>
      <c r="E260" s="14">
        <v>50</v>
      </c>
      <c r="F260" s="3">
        <v>202410</v>
      </c>
      <c r="G260" s="3" t="s">
        <v>15</v>
      </c>
      <c r="H260" s="2">
        <v>22</v>
      </c>
      <c r="I260" s="2">
        <v>0</v>
      </c>
    </row>
    <row r="261" spans="1:9">
      <c r="A261" s="10">
        <v>45584.9479976852</v>
      </c>
      <c r="B261" s="11" t="s">
        <v>9</v>
      </c>
      <c r="C261" s="1" t="s">
        <v>427</v>
      </c>
      <c r="D261" s="12" t="s">
        <v>354</v>
      </c>
      <c r="E261" s="14">
        <v>50</v>
      </c>
      <c r="F261" s="3">
        <v>202410</v>
      </c>
      <c r="G261" s="3" t="s">
        <v>15</v>
      </c>
      <c r="H261" s="2">
        <v>22</v>
      </c>
      <c r="I261" s="2">
        <v>0</v>
      </c>
    </row>
    <row r="262" spans="1:9">
      <c r="A262" s="10">
        <v>45586.9602546296</v>
      </c>
      <c r="B262" s="11" t="s">
        <v>9</v>
      </c>
      <c r="C262" s="1" t="s">
        <v>231</v>
      </c>
      <c r="D262" s="12" t="s">
        <v>338</v>
      </c>
      <c r="E262" s="14">
        <v>140</v>
      </c>
      <c r="F262" s="3">
        <v>202410</v>
      </c>
      <c r="G262" s="3" t="s">
        <v>459</v>
      </c>
      <c r="H262" s="2">
        <v>18.6666666666667</v>
      </c>
      <c r="I262" s="2">
        <v>37.3333333333333</v>
      </c>
    </row>
    <row r="263" spans="1:9">
      <c r="A263" s="10">
        <v>45585.4856712963</v>
      </c>
      <c r="B263" s="11" t="s">
        <v>9</v>
      </c>
      <c r="C263" s="1" t="s">
        <v>201</v>
      </c>
      <c r="D263" s="12" t="s">
        <v>354</v>
      </c>
      <c r="E263" s="14">
        <v>50</v>
      </c>
      <c r="F263" s="3">
        <v>202410</v>
      </c>
      <c r="G263" s="3" t="s">
        <v>15</v>
      </c>
      <c r="H263" s="2">
        <v>22</v>
      </c>
      <c r="I263" s="2">
        <v>0</v>
      </c>
    </row>
    <row r="264" spans="1:9">
      <c r="A264" s="10">
        <v>45585.9336574074</v>
      </c>
      <c r="B264" s="11" t="s">
        <v>9</v>
      </c>
      <c r="C264" s="1" t="s">
        <v>428</v>
      </c>
      <c r="D264" s="12" t="s">
        <v>354</v>
      </c>
      <c r="E264" s="14">
        <v>50</v>
      </c>
      <c r="F264" s="3">
        <v>202410</v>
      </c>
      <c r="G264" s="3" t="s">
        <v>15</v>
      </c>
      <c r="H264" s="2">
        <v>22</v>
      </c>
      <c r="I264" s="2">
        <v>0</v>
      </c>
    </row>
    <row r="265" spans="1:9">
      <c r="A265" s="10">
        <v>45585.8241666667</v>
      </c>
      <c r="B265" s="11" t="s">
        <v>9</v>
      </c>
      <c r="C265" s="1" t="s">
        <v>245</v>
      </c>
      <c r="D265" s="12" t="s">
        <v>354</v>
      </c>
      <c r="E265" s="14">
        <v>50</v>
      </c>
      <c r="F265" s="3">
        <v>202410</v>
      </c>
      <c r="G265" s="3" t="s">
        <v>15</v>
      </c>
      <c r="H265" s="2">
        <v>22</v>
      </c>
      <c r="I265" s="2">
        <v>0</v>
      </c>
    </row>
    <row r="266" spans="1:9">
      <c r="A266" s="10">
        <v>45584.8779050926</v>
      </c>
      <c r="B266" s="11" t="s">
        <v>9</v>
      </c>
      <c r="C266" s="1" t="s">
        <v>75</v>
      </c>
      <c r="D266" s="12" t="s">
        <v>354</v>
      </c>
      <c r="E266" s="14">
        <v>50</v>
      </c>
      <c r="F266" s="3">
        <v>202410</v>
      </c>
      <c r="G266" s="3" t="s">
        <v>15</v>
      </c>
      <c r="H266" s="2">
        <v>22</v>
      </c>
      <c r="I266" s="2">
        <v>0</v>
      </c>
    </row>
    <row r="267" spans="1:9">
      <c r="A267" s="10">
        <v>45584.5184953704</v>
      </c>
      <c r="B267" s="11" t="s">
        <v>9</v>
      </c>
      <c r="C267" s="1" t="s">
        <v>261</v>
      </c>
      <c r="D267" s="12" t="s">
        <v>499</v>
      </c>
      <c r="E267" s="14">
        <v>120</v>
      </c>
      <c r="F267" s="3">
        <v>202410</v>
      </c>
      <c r="G267" s="3" t="s">
        <v>15</v>
      </c>
      <c r="H267" s="2">
        <v>52.8</v>
      </c>
      <c r="I267" s="2">
        <v>0</v>
      </c>
    </row>
    <row r="268" spans="1:9">
      <c r="A268" s="10">
        <v>45585.8598148148</v>
      </c>
      <c r="B268" s="11" t="s">
        <v>9</v>
      </c>
      <c r="C268" s="1" t="s">
        <v>258</v>
      </c>
      <c r="D268" s="12" t="s">
        <v>354</v>
      </c>
      <c r="E268" s="14">
        <v>50</v>
      </c>
      <c r="F268" s="3">
        <v>202410</v>
      </c>
      <c r="G268" s="3" t="s">
        <v>15</v>
      </c>
      <c r="H268" s="2">
        <v>22</v>
      </c>
      <c r="I268" s="2">
        <v>0</v>
      </c>
    </row>
    <row r="269" spans="1:9">
      <c r="A269" s="10">
        <v>45583.5066435185</v>
      </c>
      <c r="B269" s="11" t="s">
        <v>9</v>
      </c>
      <c r="C269" s="1" t="s">
        <v>263</v>
      </c>
      <c r="D269" s="12" t="s">
        <v>354</v>
      </c>
      <c r="E269" s="14">
        <v>50</v>
      </c>
      <c r="F269" s="3">
        <v>202410</v>
      </c>
      <c r="G269" s="3" t="s">
        <v>15</v>
      </c>
      <c r="H269" s="2">
        <v>22</v>
      </c>
      <c r="I269" s="2">
        <v>0</v>
      </c>
    </row>
    <row r="270" spans="1:9">
      <c r="A270" s="10">
        <v>45586.8220486111</v>
      </c>
      <c r="B270" s="11" t="s">
        <v>9</v>
      </c>
      <c r="C270" s="1" t="s">
        <v>429</v>
      </c>
      <c r="D270" s="12" t="s">
        <v>354</v>
      </c>
      <c r="E270" s="14">
        <v>50</v>
      </c>
      <c r="F270" s="3">
        <v>202410</v>
      </c>
      <c r="G270" s="3" t="s">
        <v>15</v>
      </c>
      <c r="H270" s="2">
        <v>22</v>
      </c>
      <c r="I270" s="2">
        <v>0</v>
      </c>
    </row>
    <row r="271" spans="1:9">
      <c r="A271" s="10">
        <v>45585.9097800926</v>
      </c>
      <c r="B271" s="11" t="s">
        <v>9</v>
      </c>
      <c r="C271" s="1" t="s">
        <v>239</v>
      </c>
      <c r="D271" s="12" t="s">
        <v>354</v>
      </c>
      <c r="E271" s="14">
        <v>50</v>
      </c>
      <c r="F271" s="3">
        <v>202410</v>
      </c>
      <c r="G271" s="3" t="s">
        <v>15</v>
      </c>
      <c r="H271" s="2">
        <v>22</v>
      </c>
      <c r="I271" s="2">
        <v>0</v>
      </c>
    </row>
    <row r="272" spans="1:9">
      <c r="A272" s="10">
        <v>45585.9128356481</v>
      </c>
      <c r="B272" s="11" t="s">
        <v>9</v>
      </c>
      <c r="C272" s="1" t="s">
        <v>425</v>
      </c>
      <c r="D272" s="12" t="s">
        <v>354</v>
      </c>
      <c r="E272" s="14">
        <v>50</v>
      </c>
      <c r="F272" s="3">
        <v>202410</v>
      </c>
      <c r="G272" s="3" t="s">
        <v>15</v>
      </c>
      <c r="H272" s="2">
        <v>22</v>
      </c>
      <c r="I272" s="2">
        <v>0</v>
      </c>
    </row>
    <row r="273" spans="1:9">
      <c r="A273" s="10">
        <v>45586.8996064815</v>
      </c>
      <c r="B273" s="11" t="s">
        <v>9</v>
      </c>
      <c r="C273" s="1" t="s">
        <v>372</v>
      </c>
      <c r="D273" s="12" t="s">
        <v>354</v>
      </c>
      <c r="E273" s="14">
        <v>50</v>
      </c>
      <c r="F273" s="3">
        <v>202410</v>
      </c>
      <c r="G273" s="3" t="s">
        <v>15</v>
      </c>
      <c r="H273" s="2">
        <v>22</v>
      </c>
      <c r="I273" s="2">
        <v>0</v>
      </c>
    </row>
    <row r="274" spans="1:9">
      <c r="A274" s="10">
        <v>45587.9415046296</v>
      </c>
      <c r="B274" s="11" t="s">
        <v>9</v>
      </c>
      <c r="C274" s="1" t="s">
        <v>262</v>
      </c>
      <c r="D274" s="12" t="s">
        <v>354</v>
      </c>
      <c r="E274" s="14">
        <v>50</v>
      </c>
      <c r="F274" s="3">
        <v>202410</v>
      </c>
      <c r="G274" s="3" t="s">
        <v>15</v>
      </c>
      <c r="H274" s="2">
        <v>22</v>
      </c>
      <c r="I274" s="2">
        <v>0</v>
      </c>
    </row>
    <row r="275" spans="1:9">
      <c r="A275" s="10">
        <v>45585.9793634259</v>
      </c>
      <c r="B275" s="11" t="s">
        <v>9</v>
      </c>
      <c r="C275" s="1" t="s">
        <v>254</v>
      </c>
      <c r="D275" s="12" t="s">
        <v>354</v>
      </c>
      <c r="E275" s="14">
        <v>50</v>
      </c>
      <c r="F275" s="3">
        <v>202410</v>
      </c>
      <c r="G275" s="3" t="s">
        <v>15</v>
      </c>
      <c r="H275" s="2">
        <v>22</v>
      </c>
      <c r="I275" s="2">
        <v>0</v>
      </c>
    </row>
    <row r="276" spans="1:9">
      <c r="A276" s="10">
        <v>45585.8526273148</v>
      </c>
      <c r="B276" s="11" t="s">
        <v>9</v>
      </c>
      <c r="C276" s="1" t="s">
        <v>500</v>
      </c>
      <c r="D276" s="12" t="s">
        <v>354</v>
      </c>
      <c r="E276" s="14">
        <v>50</v>
      </c>
      <c r="F276" s="3">
        <v>202410</v>
      </c>
      <c r="G276" s="3" t="s">
        <v>15</v>
      </c>
      <c r="H276" s="2">
        <v>22</v>
      </c>
      <c r="I276" s="2">
        <v>0</v>
      </c>
    </row>
    <row r="277" spans="1:9">
      <c r="A277" s="10">
        <v>45586.809849537</v>
      </c>
      <c r="B277" s="11" t="s">
        <v>9</v>
      </c>
      <c r="C277" s="1" t="s">
        <v>430</v>
      </c>
      <c r="D277" s="12" t="s">
        <v>354</v>
      </c>
      <c r="E277" s="14">
        <v>50</v>
      </c>
      <c r="F277" s="3">
        <v>202410</v>
      </c>
      <c r="G277" s="3" t="s">
        <v>15</v>
      </c>
      <c r="H277" s="2">
        <v>22</v>
      </c>
      <c r="I277" s="2">
        <v>0</v>
      </c>
    </row>
    <row r="278" spans="1:9">
      <c r="A278" s="10">
        <v>45587.4312962963</v>
      </c>
      <c r="B278" s="11" t="s">
        <v>9</v>
      </c>
      <c r="C278" s="1" t="s">
        <v>432</v>
      </c>
      <c r="D278" s="12" t="s">
        <v>354</v>
      </c>
      <c r="E278" s="14">
        <v>50</v>
      </c>
      <c r="F278" s="3">
        <v>202410</v>
      </c>
      <c r="G278" s="3" t="s">
        <v>15</v>
      </c>
      <c r="H278" s="2">
        <v>22</v>
      </c>
      <c r="I278" s="2">
        <v>0</v>
      </c>
    </row>
    <row r="279" spans="1:9">
      <c r="A279" s="10">
        <v>45585.4906712963</v>
      </c>
      <c r="B279" s="11" t="s">
        <v>9</v>
      </c>
      <c r="C279" s="1" t="s">
        <v>433</v>
      </c>
      <c r="D279" s="12" t="s">
        <v>354</v>
      </c>
      <c r="E279" s="14">
        <v>50</v>
      </c>
      <c r="F279" s="3">
        <v>202410</v>
      </c>
      <c r="G279" s="3" t="s">
        <v>15</v>
      </c>
      <c r="H279" s="2">
        <v>22</v>
      </c>
      <c r="I279" s="2">
        <v>0</v>
      </c>
    </row>
    <row r="280" spans="1:9">
      <c r="A280" s="10">
        <v>45586.8114699074</v>
      </c>
      <c r="B280" s="11" t="s">
        <v>9</v>
      </c>
      <c r="C280" s="1" t="s">
        <v>434</v>
      </c>
      <c r="D280" s="12" t="s">
        <v>354</v>
      </c>
      <c r="E280" s="14">
        <v>50</v>
      </c>
      <c r="F280" s="3">
        <v>202410</v>
      </c>
      <c r="G280" s="3" t="s">
        <v>15</v>
      </c>
      <c r="H280" s="2">
        <v>22</v>
      </c>
      <c r="I280" s="2">
        <v>0</v>
      </c>
    </row>
    <row r="281" spans="1:9">
      <c r="A281" s="10">
        <v>45583.8889236111</v>
      </c>
      <c r="B281" s="11" t="s">
        <v>9</v>
      </c>
      <c r="C281" s="1" t="s">
        <v>257</v>
      </c>
      <c r="D281" s="12" t="s">
        <v>338</v>
      </c>
      <c r="E281" s="14">
        <v>140</v>
      </c>
      <c r="F281" s="3">
        <v>202410</v>
      </c>
      <c r="G281" s="3" t="s">
        <v>459</v>
      </c>
      <c r="H281" s="2">
        <v>18.6666666666667</v>
      </c>
      <c r="I281" s="2">
        <v>37.3333333333333</v>
      </c>
    </row>
    <row r="282" spans="1:9">
      <c r="A282" s="10">
        <v>45587.877337963</v>
      </c>
      <c r="B282" s="11" t="s">
        <v>9</v>
      </c>
      <c r="C282" s="1" t="s">
        <v>265</v>
      </c>
      <c r="D282" s="12" t="s">
        <v>363</v>
      </c>
      <c r="E282" s="14">
        <v>90</v>
      </c>
      <c r="F282" s="3">
        <v>202410</v>
      </c>
      <c r="G282" s="3" t="s">
        <v>15</v>
      </c>
      <c r="H282" s="2">
        <v>39.6</v>
      </c>
      <c r="I282" s="2">
        <v>0</v>
      </c>
    </row>
    <row r="283" spans="1:9">
      <c r="A283" s="10">
        <v>45587.8243865741</v>
      </c>
      <c r="B283" s="11" t="s">
        <v>9</v>
      </c>
      <c r="C283" s="1" t="s">
        <v>124</v>
      </c>
      <c r="D283" s="12" t="s">
        <v>354</v>
      </c>
      <c r="E283" s="14">
        <v>50</v>
      </c>
      <c r="F283" s="3">
        <v>202410</v>
      </c>
      <c r="G283" s="3" t="s">
        <v>15</v>
      </c>
      <c r="H283" s="2">
        <v>22</v>
      </c>
      <c r="I283" s="2">
        <v>0</v>
      </c>
    </row>
    <row r="284" spans="1:9">
      <c r="A284" s="10">
        <v>45589.9569097222</v>
      </c>
      <c r="B284" s="11" t="s">
        <v>9</v>
      </c>
      <c r="C284" s="1" t="s">
        <v>368</v>
      </c>
      <c r="D284" s="12" t="s">
        <v>354</v>
      </c>
      <c r="E284" s="14">
        <v>50</v>
      </c>
      <c r="F284" s="3">
        <v>202410</v>
      </c>
      <c r="G284" s="3" t="s">
        <v>15</v>
      </c>
      <c r="H284" s="2">
        <v>22</v>
      </c>
      <c r="I284" s="2">
        <v>0</v>
      </c>
    </row>
    <row r="285" spans="1:9">
      <c r="A285" s="10">
        <v>45587.8598032407</v>
      </c>
      <c r="B285" s="11" t="s">
        <v>9</v>
      </c>
      <c r="C285" s="1" t="s">
        <v>270</v>
      </c>
      <c r="D285" s="12" t="s">
        <v>354</v>
      </c>
      <c r="E285" s="14">
        <v>50</v>
      </c>
      <c r="F285" s="3">
        <v>202410</v>
      </c>
      <c r="G285" s="3" t="s">
        <v>15</v>
      </c>
      <c r="H285" s="2">
        <v>22</v>
      </c>
      <c r="I285" s="2">
        <v>0</v>
      </c>
    </row>
    <row r="286" spans="1:9">
      <c r="A286" s="10">
        <v>45587.8619097222</v>
      </c>
      <c r="B286" s="11" t="s">
        <v>9</v>
      </c>
      <c r="C286" s="1" t="s">
        <v>274</v>
      </c>
      <c r="D286" s="12" t="s">
        <v>354</v>
      </c>
      <c r="E286" s="14">
        <v>50</v>
      </c>
      <c r="F286" s="3">
        <v>202410</v>
      </c>
      <c r="G286" s="3" t="s">
        <v>15</v>
      </c>
      <c r="H286" s="2">
        <v>22</v>
      </c>
      <c r="I286" s="2">
        <v>0</v>
      </c>
    </row>
    <row r="287" spans="1:9">
      <c r="A287" s="10">
        <v>45586.8459490741</v>
      </c>
      <c r="B287" s="11" t="s">
        <v>9</v>
      </c>
      <c r="C287" s="1" t="s">
        <v>267</v>
      </c>
      <c r="D287" s="12" t="s">
        <v>354</v>
      </c>
      <c r="E287" s="14">
        <v>50</v>
      </c>
      <c r="F287" s="3">
        <v>202410</v>
      </c>
      <c r="G287" s="3" t="s">
        <v>15</v>
      </c>
      <c r="H287" s="2">
        <v>22</v>
      </c>
      <c r="I287" s="2">
        <v>0</v>
      </c>
    </row>
    <row r="288" spans="1:9">
      <c r="A288" s="10">
        <v>45587.9315509259</v>
      </c>
      <c r="B288" s="11" t="s">
        <v>9</v>
      </c>
      <c r="C288" s="1" t="s">
        <v>272</v>
      </c>
      <c r="D288" s="12" t="s">
        <v>354</v>
      </c>
      <c r="E288" s="14">
        <v>50</v>
      </c>
      <c r="F288" s="3">
        <v>202410</v>
      </c>
      <c r="G288" s="3" t="s">
        <v>15</v>
      </c>
      <c r="H288" s="2">
        <v>22</v>
      </c>
      <c r="I288" s="2">
        <v>0</v>
      </c>
    </row>
    <row r="289" spans="1:9">
      <c r="A289" s="10">
        <v>45587.9063078704</v>
      </c>
      <c r="B289" s="11" t="s">
        <v>9</v>
      </c>
      <c r="C289" s="1" t="s">
        <v>264</v>
      </c>
      <c r="D289" s="12" t="s">
        <v>354</v>
      </c>
      <c r="E289" s="14">
        <v>50</v>
      </c>
      <c r="F289" s="3">
        <v>202410</v>
      </c>
      <c r="G289" s="3" t="s">
        <v>15</v>
      </c>
      <c r="H289" s="2">
        <v>22</v>
      </c>
      <c r="I289" s="2">
        <v>0</v>
      </c>
    </row>
    <row r="290" spans="1:9">
      <c r="A290" s="10">
        <v>45585.3331018519</v>
      </c>
      <c r="B290" s="11" t="s">
        <v>9</v>
      </c>
      <c r="C290" s="1" t="s">
        <v>435</v>
      </c>
      <c r="D290" s="12" t="s">
        <v>338</v>
      </c>
      <c r="E290" s="14">
        <v>140</v>
      </c>
      <c r="F290" s="3">
        <v>202410</v>
      </c>
      <c r="G290" s="3" t="s">
        <v>459</v>
      </c>
      <c r="H290" s="2">
        <v>18.6666666666667</v>
      </c>
      <c r="I290" s="2">
        <v>37.3333333333333</v>
      </c>
    </row>
    <row r="291" spans="1:9">
      <c r="A291" s="10">
        <v>45587.9647106481</v>
      </c>
      <c r="B291" s="11" t="s">
        <v>9</v>
      </c>
      <c r="C291" s="1" t="s">
        <v>436</v>
      </c>
      <c r="D291" s="12" t="s">
        <v>354</v>
      </c>
      <c r="E291" s="14">
        <v>50</v>
      </c>
      <c r="F291" s="3">
        <v>202410</v>
      </c>
      <c r="G291" s="3" t="s">
        <v>15</v>
      </c>
      <c r="H291" s="2">
        <v>22</v>
      </c>
      <c r="I291" s="2">
        <v>0</v>
      </c>
    </row>
    <row r="292" spans="1:9">
      <c r="A292" s="10">
        <v>45588.767337963</v>
      </c>
      <c r="B292" s="11" t="s">
        <v>9</v>
      </c>
      <c r="C292" s="1" t="s">
        <v>438</v>
      </c>
      <c r="D292" s="12" t="s">
        <v>354</v>
      </c>
      <c r="E292" s="14">
        <v>50</v>
      </c>
      <c r="F292" s="3">
        <v>202410</v>
      </c>
      <c r="G292" s="3" t="s">
        <v>15</v>
      </c>
      <c r="H292" s="2">
        <v>22</v>
      </c>
      <c r="I292" s="2">
        <v>0</v>
      </c>
    </row>
    <row r="293" spans="1:9">
      <c r="A293" s="10">
        <v>45588.8100347222</v>
      </c>
      <c r="B293" s="11" t="s">
        <v>9</v>
      </c>
      <c r="C293" s="1" t="s">
        <v>279</v>
      </c>
      <c r="D293" s="12" t="s">
        <v>363</v>
      </c>
      <c r="E293" s="14">
        <v>90</v>
      </c>
      <c r="F293" s="3">
        <v>202410</v>
      </c>
      <c r="G293" s="3" t="s">
        <v>15</v>
      </c>
      <c r="H293" s="2">
        <v>39.6</v>
      </c>
      <c r="I293" s="2">
        <v>0</v>
      </c>
    </row>
    <row r="294" spans="1:9">
      <c r="A294" s="10">
        <v>45588.8249189815</v>
      </c>
      <c r="B294" s="11" t="s">
        <v>9</v>
      </c>
      <c r="C294" s="1" t="s">
        <v>123</v>
      </c>
      <c r="D294" s="12" t="s">
        <v>354</v>
      </c>
      <c r="E294" s="14">
        <v>50</v>
      </c>
      <c r="F294" s="3">
        <v>202410</v>
      </c>
      <c r="G294" s="3" t="s">
        <v>15</v>
      </c>
      <c r="H294" s="2">
        <v>22</v>
      </c>
      <c r="I294" s="2">
        <v>0</v>
      </c>
    </row>
    <row r="295" spans="1:9">
      <c r="A295" s="10">
        <v>45588.8395833333</v>
      </c>
      <c r="B295" s="11" t="s">
        <v>9</v>
      </c>
      <c r="C295" s="1" t="s">
        <v>439</v>
      </c>
      <c r="D295" s="12" t="s">
        <v>354</v>
      </c>
      <c r="E295" s="14">
        <v>50</v>
      </c>
      <c r="F295" s="3">
        <v>202410</v>
      </c>
      <c r="G295" s="3" t="s">
        <v>15</v>
      </c>
      <c r="H295" s="2">
        <v>22</v>
      </c>
      <c r="I295" s="2">
        <v>0</v>
      </c>
    </row>
    <row r="296" spans="1:9">
      <c r="A296" s="10">
        <v>45585.8480324074</v>
      </c>
      <c r="B296" s="11" t="s">
        <v>9</v>
      </c>
      <c r="C296" s="1" t="s">
        <v>281</v>
      </c>
      <c r="D296" s="12" t="s">
        <v>499</v>
      </c>
      <c r="E296" s="14">
        <v>120</v>
      </c>
      <c r="F296" s="3">
        <v>202410</v>
      </c>
      <c r="G296" s="3" t="s">
        <v>15</v>
      </c>
      <c r="H296" s="2">
        <v>52.8</v>
      </c>
      <c r="I296" s="2">
        <v>0</v>
      </c>
    </row>
    <row r="297" spans="1:9">
      <c r="A297" s="10">
        <v>45584.4434143519</v>
      </c>
      <c r="B297" s="11" t="s">
        <v>9</v>
      </c>
      <c r="C297" s="1" t="s">
        <v>360</v>
      </c>
      <c r="D297" s="12" t="s">
        <v>354</v>
      </c>
      <c r="E297" s="14">
        <v>50</v>
      </c>
      <c r="F297" s="3">
        <v>202410</v>
      </c>
      <c r="G297" s="3" t="s">
        <v>15</v>
      </c>
      <c r="H297" s="2">
        <v>22</v>
      </c>
      <c r="I297" s="2">
        <v>0</v>
      </c>
    </row>
    <row r="298" spans="1:9">
      <c r="A298" s="10">
        <v>45588.8690393519</v>
      </c>
      <c r="B298" s="11" t="s">
        <v>9</v>
      </c>
      <c r="C298" s="1" t="s">
        <v>234</v>
      </c>
      <c r="D298" s="12" t="s">
        <v>354</v>
      </c>
      <c r="E298" s="14">
        <v>50</v>
      </c>
      <c r="F298" s="3">
        <v>202410</v>
      </c>
      <c r="G298" s="3" t="s">
        <v>15</v>
      </c>
      <c r="H298" s="2">
        <v>22</v>
      </c>
      <c r="I298" s="2">
        <v>0</v>
      </c>
    </row>
    <row r="299" spans="1:9">
      <c r="A299" s="10">
        <v>45589.344212963</v>
      </c>
      <c r="B299" s="11" t="s">
        <v>9</v>
      </c>
      <c r="C299" s="1" t="s">
        <v>440</v>
      </c>
      <c r="D299" s="12" t="s">
        <v>354</v>
      </c>
      <c r="E299" s="14">
        <v>50</v>
      </c>
      <c r="F299" s="3">
        <v>202410</v>
      </c>
      <c r="G299" s="3" t="s">
        <v>15</v>
      </c>
      <c r="H299" s="2">
        <v>22</v>
      </c>
      <c r="I299" s="2">
        <v>0</v>
      </c>
    </row>
    <row r="300" spans="1:9">
      <c r="A300" s="10">
        <v>45588.8334027778</v>
      </c>
      <c r="B300" s="11" t="s">
        <v>9</v>
      </c>
      <c r="C300" s="1" t="s">
        <v>287</v>
      </c>
      <c r="D300" s="12" t="s">
        <v>354</v>
      </c>
      <c r="E300" s="14">
        <v>50</v>
      </c>
      <c r="F300" s="3">
        <v>202410</v>
      </c>
      <c r="G300" s="3" t="s">
        <v>15</v>
      </c>
      <c r="H300" s="2">
        <v>22</v>
      </c>
      <c r="I300" s="2">
        <v>0</v>
      </c>
    </row>
    <row r="301" spans="1:9">
      <c r="A301" s="10">
        <v>45589.8614236111</v>
      </c>
      <c r="B301" s="11" t="s">
        <v>9</v>
      </c>
      <c r="C301" s="1" t="s">
        <v>288</v>
      </c>
      <c r="D301" s="12" t="s">
        <v>354</v>
      </c>
      <c r="E301" s="14">
        <v>50</v>
      </c>
      <c r="F301" s="3">
        <v>202410</v>
      </c>
      <c r="G301" s="3" t="s">
        <v>15</v>
      </c>
      <c r="H301" s="2">
        <v>22</v>
      </c>
      <c r="I301" s="2">
        <v>0</v>
      </c>
    </row>
    <row r="302" spans="1:9">
      <c r="A302" s="10">
        <v>45584.7770138889</v>
      </c>
      <c r="B302" s="11" t="s">
        <v>9</v>
      </c>
      <c r="C302" s="1" t="s">
        <v>441</v>
      </c>
      <c r="D302" s="12" t="s">
        <v>354</v>
      </c>
      <c r="E302" s="14">
        <v>50</v>
      </c>
      <c r="F302" s="3">
        <v>202410</v>
      </c>
      <c r="G302" s="3" t="s">
        <v>15</v>
      </c>
      <c r="H302" s="2">
        <v>22</v>
      </c>
      <c r="I302" s="2">
        <v>0</v>
      </c>
    </row>
    <row r="303" spans="1:9">
      <c r="A303" s="10">
        <v>45589.8027083333</v>
      </c>
      <c r="B303" s="11" t="s">
        <v>9</v>
      </c>
      <c r="C303" s="1" t="s">
        <v>442</v>
      </c>
      <c r="D303" s="12" t="s">
        <v>354</v>
      </c>
      <c r="E303" s="14">
        <v>50</v>
      </c>
      <c r="F303" s="3">
        <v>202410</v>
      </c>
      <c r="G303" s="3" t="s">
        <v>15</v>
      </c>
      <c r="H303" s="2">
        <v>22</v>
      </c>
      <c r="I303" s="2">
        <v>0</v>
      </c>
    </row>
    <row r="304" spans="1:9">
      <c r="A304" s="10">
        <v>45593.0151273148</v>
      </c>
      <c r="B304" s="11" t="s">
        <v>9</v>
      </c>
      <c r="C304" s="1" t="s">
        <v>362</v>
      </c>
      <c r="D304" s="12" t="s">
        <v>363</v>
      </c>
      <c r="E304" s="14">
        <v>90</v>
      </c>
      <c r="F304" s="3">
        <v>202410</v>
      </c>
      <c r="G304" s="3" t="s">
        <v>15</v>
      </c>
      <c r="H304" s="2">
        <v>39.6</v>
      </c>
      <c r="I304" s="2">
        <v>0</v>
      </c>
    </row>
    <row r="305" spans="1:9">
      <c r="A305" s="10">
        <v>45592.8355208333</v>
      </c>
      <c r="B305" s="11" t="s">
        <v>9</v>
      </c>
      <c r="C305" s="1" t="s">
        <v>301</v>
      </c>
      <c r="D305" s="12" t="s">
        <v>354</v>
      </c>
      <c r="E305" s="14">
        <v>50</v>
      </c>
      <c r="F305" s="3">
        <v>202410</v>
      </c>
      <c r="G305" s="3" t="s">
        <v>15</v>
      </c>
      <c r="H305" s="2">
        <v>22</v>
      </c>
      <c r="I305" s="2">
        <v>0</v>
      </c>
    </row>
    <row r="306" spans="1:9">
      <c r="A306" s="10">
        <v>45592.7669212963</v>
      </c>
      <c r="B306" s="11" t="s">
        <v>9</v>
      </c>
      <c r="C306" s="1" t="s">
        <v>268</v>
      </c>
      <c r="D306" s="12" t="s">
        <v>354</v>
      </c>
      <c r="E306" s="14">
        <v>50</v>
      </c>
      <c r="F306" s="3">
        <v>202410</v>
      </c>
      <c r="G306" s="3" t="s">
        <v>15</v>
      </c>
      <c r="H306" s="2">
        <v>22</v>
      </c>
      <c r="I306" s="2">
        <v>0</v>
      </c>
    </row>
    <row r="307" spans="1:9">
      <c r="A307" s="10">
        <v>45589.0363888889</v>
      </c>
      <c r="B307" s="11" t="s">
        <v>9</v>
      </c>
      <c r="C307" s="1" t="s">
        <v>443</v>
      </c>
      <c r="D307" s="12" t="s">
        <v>354</v>
      </c>
      <c r="E307" s="14">
        <v>50</v>
      </c>
      <c r="F307" s="3">
        <v>202410</v>
      </c>
      <c r="G307" s="3" t="s">
        <v>15</v>
      </c>
      <c r="H307" s="2">
        <v>22</v>
      </c>
      <c r="I307" s="2">
        <v>0</v>
      </c>
    </row>
    <row r="308" spans="1:9">
      <c r="A308" s="10">
        <v>45589.9527199074</v>
      </c>
      <c r="B308" s="11" t="s">
        <v>9</v>
      </c>
      <c r="C308" s="1" t="s">
        <v>249</v>
      </c>
      <c r="D308" s="12" t="s">
        <v>354</v>
      </c>
      <c r="E308" s="14">
        <v>50</v>
      </c>
      <c r="F308" s="3">
        <v>202410</v>
      </c>
      <c r="G308" s="3" t="s">
        <v>15</v>
      </c>
      <c r="H308" s="2">
        <v>22</v>
      </c>
      <c r="I308" s="2">
        <v>0</v>
      </c>
    </row>
    <row r="309" spans="1:9">
      <c r="A309" s="10">
        <v>45589.8954050926</v>
      </c>
      <c r="B309" s="11" t="s">
        <v>9</v>
      </c>
      <c r="C309" s="1" t="s">
        <v>292</v>
      </c>
      <c r="D309" s="12" t="s">
        <v>354</v>
      </c>
      <c r="E309" s="14">
        <v>50</v>
      </c>
      <c r="F309" s="3">
        <v>202410</v>
      </c>
      <c r="G309" s="3" t="s">
        <v>15</v>
      </c>
      <c r="H309" s="2">
        <v>22</v>
      </c>
      <c r="I309" s="2">
        <v>0</v>
      </c>
    </row>
    <row r="310" spans="1:9">
      <c r="A310" s="10">
        <v>45585.4538541667</v>
      </c>
      <c r="B310" s="11" t="s">
        <v>9</v>
      </c>
      <c r="C310" s="1" t="s">
        <v>293</v>
      </c>
      <c r="D310" s="12" t="s">
        <v>354</v>
      </c>
      <c r="E310" s="14">
        <v>50</v>
      </c>
      <c r="F310" s="3">
        <v>202410</v>
      </c>
      <c r="G310" s="3" t="s">
        <v>15</v>
      </c>
      <c r="H310" s="2">
        <v>22</v>
      </c>
      <c r="I310" s="2">
        <v>0</v>
      </c>
    </row>
    <row r="311" spans="1:9">
      <c r="A311" s="10">
        <v>45589.9311226852</v>
      </c>
      <c r="B311" s="11" t="s">
        <v>9</v>
      </c>
      <c r="C311" s="1" t="s">
        <v>291</v>
      </c>
      <c r="D311" s="12" t="s">
        <v>354</v>
      </c>
      <c r="E311" s="14">
        <v>50</v>
      </c>
      <c r="F311" s="3">
        <v>202410</v>
      </c>
      <c r="G311" s="3" t="s">
        <v>15</v>
      </c>
      <c r="H311" s="2">
        <v>22</v>
      </c>
      <c r="I311" s="2">
        <v>0</v>
      </c>
    </row>
    <row r="312" spans="1:9">
      <c r="A312" s="10">
        <v>45587.5488888889</v>
      </c>
      <c r="B312" s="11" t="s">
        <v>9</v>
      </c>
      <c r="C312" s="1" t="s">
        <v>373</v>
      </c>
      <c r="D312" s="12" t="s">
        <v>354</v>
      </c>
      <c r="E312" s="14">
        <v>50</v>
      </c>
      <c r="F312" s="3">
        <v>202410</v>
      </c>
      <c r="G312" s="3" t="s">
        <v>15</v>
      </c>
      <c r="H312" s="2">
        <v>22</v>
      </c>
      <c r="I312" s="2">
        <v>0</v>
      </c>
    </row>
    <row r="313" spans="1:9">
      <c r="A313" s="10">
        <v>45590.9163078704</v>
      </c>
      <c r="B313" s="11" t="s">
        <v>9</v>
      </c>
      <c r="C313" s="1" t="s">
        <v>298</v>
      </c>
      <c r="D313" s="12" t="s">
        <v>354</v>
      </c>
      <c r="E313" s="14">
        <v>50</v>
      </c>
      <c r="F313" s="3">
        <v>202410</v>
      </c>
      <c r="G313" s="3" t="s">
        <v>15</v>
      </c>
      <c r="H313" s="2">
        <v>22</v>
      </c>
      <c r="I313" s="2">
        <v>0</v>
      </c>
    </row>
    <row r="314" spans="1:9">
      <c r="A314" s="10">
        <v>45590.9321064815</v>
      </c>
      <c r="B314" s="11" t="s">
        <v>9</v>
      </c>
      <c r="C314" s="1" t="s">
        <v>294</v>
      </c>
      <c r="D314" s="12" t="s">
        <v>354</v>
      </c>
      <c r="E314" s="14">
        <v>50</v>
      </c>
      <c r="F314" s="3">
        <v>202410</v>
      </c>
      <c r="G314" s="3" t="s">
        <v>15</v>
      </c>
      <c r="H314" s="2">
        <v>22</v>
      </c>
      <c r="I314" s="2">
        <v>0</v>
      </c>
    </row>
    <row r="315" spans="1:9">
      <c r="A315" s="10">
        <v>45592.9310300926</v>
      </c>
      <c r="B315" s="11" t="s">
        <v>9</v>
      </c>
      <c r="C315" s="1" t="s">
        <v>299</v>
      </c>
      <c r="D315" s="12" t="s">
        <v>354</v>
      </c>
      <c r="E315" s="14">
        <v>50</v>
      </c>
      <c r="F315" s="3">
        <v>202410</v>
      </c>
      <c r="G315" s="3" t="s">
        <v>15</v>
      </c>
      <c r="H315" s="2">
        <v>22</v>
      </c>
      <c r="I315" s="2">
        <v>0</v>
      </c>
    </row>
    <row r="316" spans="1:9">
      <c r="A316" s="10">
        <v>45591.7733680556</v>
      </c>
      <c r="B316" s="11" t="s">
        <v>9</v>
      </c>
      <c r="C316" s="1" t="s">
        <v>244</v>
      </c>
      <c r="D316" s="12" t="s">
        <v>354</v>
      </c>
      <c r="E316" s="14">
        <v>50</v>
      </c>
      <c r="F316" s="3">
        <v>202410</v>
      </c>
      <c r="G316" s="3" t="s">
        <v>15</v>
      </c>
      <c r="H316" s="2">
        <v>22</v>
      </c>
      <c r="I316" s="2">
        <v>0</v>
      </c>
    </row>
    <row r="317" spans="1:9">
      <c r="A317" s="10">
        <v>45591.9106481482</v>
      </c>
      <c r="B317" s="11" t="s">
        <v>9</v>
      </c>
      <c r="C317" s="1" t="s">
        <v>192</v>
      </c>
      <c r="D317" s="12" t="s">
        <v>354</v>
      </c>
      <c r="E317" s="14">
        <v>50</v>
      </c>
      <c r="F317" s="3">
        <v>202410</v>
      </c>
      <c r="G317" s="3" t="s">
        <v>15</v>
      </c>
      <c r="H317" s="2">
        <v>22</v>
      </c>
      <c r="I317" s="2">
        <v>0</v>
      </c>
    </row>
    <row r="318" spans="1:9">
      <c r="A318" s="10">
        <v>45591.4911458333</v>
      </c>
      <c r="B318" s="11" t="s">
        <v>9</v>
      </c>
      <c r="C318" s="1" t="s">
        <v>431</v>
      </c>
      <c r="D318" s="12" t="s">
        <v>354</v>
      </c>
      <c r="E318" s="14">
        <v>50</v>
      </c>
      <c r="F318" s="3">
        <v>202410</v>
      </c>
      <c r="G318" s="3" t="s">
        <v>15</v>
      </c>
      <c r="H318" s="2">
        <v>22</v>
      </c>
      <c r="I318" s="2">
        <v>0</v>
      </c>
    </row>
    <row r="319" spans="1:9">
      <c r="A319" s="10">
        <v>45592.510462963</v>
      </c>
      <c r="B319" s="11" t="s">
        <v>9</v>
      </c>
      <c r="C319" s="1" t="s">
        <v>371</v>
      </c>
      <c r="D319" s="12" t="s">
        <v>354</v>
      </c>
      <c r="E319" s="14">
        <v>50</v>
      </c>
      <c r="F319" s="3">
        <v>202410</v>
      </c>
      <c r="G319" s="3" t="s">
        <v>15</v>
      </c>
      <c r="H319" s="2">
        <v>22</v>
      </c>
      <c r="I319" s="2">
        <v>0</v>
      </c>
    </row>
    <row r="320" spans="1:9">
      <c r="A320" s="10">
        <v>45591.9187037037</v>
      </c>
      <c r="B320" s="11" t="s">
        <v>9</v>
      </c>
      <c r="C320" s="1" t="s">
        <v>445</v>
      </c>
      <c r="D320" s="12" t="s">
        <v>354</v>
      </c>
      <c r="E320" s="14">
        <v>50</v>
      </c>
      <c r="F320" s="3">
        <v>202410</v>
      </c>
      <c r="G320" s="3" t="s">
        <v>15</v>
      </c>
      <c r="H320" s="2">
        <v>22</v>
      </c>
      <c r="I320" s="2">
        <v>0</v>
      </c>
    </row>
    <row r="321" spans="1:9">
      <c r="A321" s="10">
        <v>45591.854849537</v>
      </c>
      <c r="B321" s="11" t="s">
        <v>9</v>
      </c>
      <c r="C321" s="1" t="s">
        <v>282</v>
      </c>
      <c r="D321" s="12" t="s">
        <v>354</v>
      </c>
      <c r="E321" s="14">
        <v>50</v>
      </c>
      <c r="F321" s="3">
        <v>202410</v>
      </c>
      <c r="G321" s="3" t="s">
        <v>15</v>
      </c>
      <c r="H321" s="2">
        <v>22</v>
      </c>
      <c r="I321" s="2">
        <v>0</v>
      </c>
    </row>
    <row r="322" spans="1:9">
      <c r="A322" s="10">
        <v>45591.9559953704</v>
      </c>
      <c r="B322" s="11" t="s">
        <v>9</v>
      </c>
      <c r="C322" s="1" t="s">
        <v>374</v>
      </c>
      <c r="D322" s="12" t="s">
        <v>354</v>
      </c>
      <c r="E322" s="14">
        <v>50</v>
      </c>
      <c r="F322" s="3">
        <v>202410</v>
      </c>
      <c r="G322" s="3" t="s">
        <v>15</v>
      </c>
      <c r="H322" s="2">
        <v>22</v>
      </c>
      <c r="I322" s="2">
        <v>0</v>
      </c>
    </row>
    <row r="323" spans="1:9">
      <c r="A323" s="10">
        <v>45591.8639699074</v>
      </c>
      <c r="B323" s="11" t="s">
        <v>9</v>
      </c>
      <c r="C323" s="1" t="s">
        <v>286</v>
      </c>
      <c r="D323" s="12" t="s">
        <v>499</v>
      </c>
      <c r="E323" s="14">
        <v>120</v>
      </c>
      <c r="F323" s="3">
        <v>202410</v>
      </c>
      <c r="G323" s="3" t="s">
        <v>15</v>
      </c>
      <c r="H323" s="2">
        <v>52.8</v>
      </c>
      <c r="I323" s="2">
        <v>0</v>
      </c>
    </row>
    <row r="324" spans="1:9">
      <c r="A324" s="10">
        <v>45591.8759953704</v>
      </c>
      <c r="B324" s="11" t="s">
        <v>9</v>
      </c>
      <c r="C324" s="1" t="s">
        <v>195</v>
      </c>
      <c r="D324" s="12" t="s">
        <v>354</v>
      </c>
      <c r="E324" s="14">
        <v>50</v>
      </c>
      <c r="F324" s="3">
        <v>202410</v>
      </c>
      <c r="G324" s="3" t="s">
        <v>15</v>
      </c>
      <c r="H324" s="2">
        <v>22</v>
      </c>
      <c r="I324" s="2">
        <v>0</v>
      </c>
    </row>
    <row r="325" spans="1:9">
      <c r="A325" s="10">
        <v>45589.4253819444</v>
      </c>
      <c r="B325" s="11" t="s">
        <v>9</v>
      </c>
      <c r="C325" s="1" t="s">
        <v>437</v>
      </c>
      <c r="D325" s="12" t="s">
        <v>354</v>
      </c>
      <c r="E325" s="14">
        <v>50</v>
      </c>
      <c r="F325" s="3">
        <v>202410</v>
      </c>
      <c r="G325" s="3" t="s">
        <v>15</v>
      </c>
      <c r="H325" s="2">
        <v>22</v>
      </c>
      <c r="I325" s="2">
        <v>0</v>
      </c>
    </row>
    <row r="326" spans="1:9">
      <c r="A326" s="10">
        <v>45593.0156134259</v>
      </c>
      <c r="B326" s="11" t="s">
        <v>9</v>
      </c>
      <c r="C326" s="1" t="s">
        <v>447</v>
      </c>
      <c r="D326" s="12" t="s">
        <v>354</v>
      </c>
      <c r="E326" s="14">
        <v>50</v>
      </c>
      <c r="F326" s="3">
        <v>202410</v>
      </c>
      <c r="G326" s="3" t="s">
        <v>15</v>
      </c>
      <c r="H326" s="2">
        <v>22</v>
      </c>
      <c r="I326" s="2">
        <v>0</v>
      </c>
    </row>
    <row r="327" spans="1:9">
      <c r="A327" s="10">
        <v>45592.7501157407</v>
      </c>
      <c r="B327" s="11" t="s">
        <v>9</v>
      </c>
      <c r="C327" s="1" t="s">
        <v>448</v>
      </c>
      <c r="D327" s="12" t="s">
        <v>354</v>
      </c>
      <c r="E327" s="14">
        <v>50</v>
      </c>
      <c r="F327" s="3">
        <v>202410</v>
      </c>
      <c r="G327" s="3" t="s">
        <v>15</v>
      </c>
      <c r="H327" s="2">
        <v>22</v>
      </c>
      <c r="I327" s="2">
        <v>0</v>
      </c>
    </row>
    <row r="328" spans="1:9">
      <c r="A328" s="10">
        <v>45592.9030324074</v>
      </c>
      <c r="B328" s="11" t="s">
        <v>9</v>
      </c>
      <c r="C328" s="1" t="s">
        <v>304</v>
      </c>
      <c r="D328" s="12" t="s">
        <v>338</v>
      </c>
      <c r="E328" s="14">
        <v>140</v>
      </c>
      <c r="F328" s="3">
        <v>202410</v>
      </c>
      <c r="G328" s="3" t="s">
        <v>459</v>
      </c>
      <c r="H328" s="2">
        <v>18.6666666666667</v>
      </c>
      <c r="I328" s="2">
        <v>37.3333333333333</v>
      </c>
    </row>
    <row r="329" spans="1:9">
      <c r="A329" s="10">
        <v>45592.9202893519</v>
      </c>
      <c r="B329" s="11" t="s">
        <v>9</v>
      </c>
      <c r="C329" s="1" t="s">
        <v>190</v>
      </c>
      <c r="D329" s="12" t="s">
        <v>338</v>
      </c>
      <c r="E329" s="14">
        <v>140</v>
      </c>
      <c r="F329" s="3">
        <v>202410</v>
      </c>
      <c r="G329" s="3" t="s">
        <v>459</v>
      </c>
      <c r="H329" s="2">
        <v>18.6666666666667</v>
      </c>
      <c r="I329" s="2">
        <v>37.3333333333333</v>
      </c>
    </row>
    <row r="330" spans="1:9">
      <c r="A330" s="10">
        <v>45593.9132638889</v>
      </c>
      <c r="B330" s="11" t="s">
        <v>9</v>
      </c>
      <c r="C330" s="1" t="s">
        <v>446</v>
      </c>
      <c r="D330" s="12" t="s">
        <v>354</v>
      </c>
      <c r="E330" s="14">
        <v>50</v>
      </c>
      <c r="F330" s="3">
        <v>202410</v>
      </c>
      <c r="G330" s="3" t="s">
        <v>15</v>
      </c>
      <c r="H330" s="2">
        <v>22</v>
      </c>
      <c r="I330" s="2">
        <v>0</v>
      </c>
    </row>
    <row r="331" spans="1:9">
      <c r="A331" s="10">
        <v>45593.8684027778</v>
      </c>
      <c r="B331" s="11" t="s">
        <v>9</v>
      </c>
      <c r="C331" s="1" t="s">
        <v>449</v>
      </c>
      <c r="D331" s="12" t="s">
        <v>354</v>
      </c>
      <c r="E331" s="14">
        <v>50</v>
      </c>
      <c r="F331" s="3">
        <v>202410</v>
      </c>
      <c r="G331" s="3" t="s">
        <v>15</v>
      </c>
      <c r="H331" s="2">
        <v>22</v>
      </c>
      <c r="I331" s="2">
        <v>0</v>
      </c>
    </row>
    <row r="332" spans="1:9">
      <c r="A332" s="10">
        <v>45596.4134027778</v>
      </c>
      <c r="B332" s="11" t="s">
        <v>9</v>
      </c>
      <c r="C332" s="1" t="s">
        <v>501</v>
      </c>
      <c r="D332" s="12" t="s">
        <v>354</v>
      </c>
      <c r="E332" s="14">
        <v>50</v>
      </c>
      <c r="F332" s="3">
        <v>202410</v>
      </c>
      <c r="G332" s="3" t="s">
        <v>15</v>
      </c>
      <c r="H332" s="2">
        <v>22</v>
      </c>
      <c r="I332" s="2">
        <v>0</v>
      </c>
    </row>
    <row r="333" spans="1:9">
      <c r="A333" s="10">
        <v>45591.3486342593</v>
      </c>
      <c r="B333" s="11" t="s">
        <v>9</v>
      </c>
      <c r="C333" s="1" t="s">
        <v>450</v>
      </c>
      <c r="D333" s="12" t="s">
        <v>354</v>
      </c>
      <c r="E333" s="14">
        <v>50</v>
      </c>
      <c r="F333" s="3">
        <v>202410</v>
      </c>
      <c r="G333" s="3" t="s">
        <v>15</v>
      </c>
      <c r="H333" s="2">
        <v>22</v>
      </c>
      <c r="I333" s="2">
        <v>0</v>
      </c>
    </row>
    <row r="334" spans="1:9">
      <c r="A334" s="10">
        <v>45593.9177662037</v>
      </c>
      <c r="B334" s="11" t="s">
        <v>9</v>
      </c>
      <c r="C334" s="1" t="s">
        <v>311</v>
      </c>
      <c r="D334" s="12" t="s">
        <v>354</v>
      </c>
      <c r="E334" s="14">
        <v>50</v>
      </c>
      <c r="F334" s="3">
        <v>202410</v>
      </c>
      <c r="G334" s="3" t="s">
        <v>15</v>
      </c>
      <c r="H334" s="2">
        <v>22</v>
      </c>
      <c r="I334" s="2">
        <v>0</v>
      </c>
    </row>
    <row r="335" spans="1:9">
      <c r="A335" s="10">
        <v>45593.933587963</v>
      </c>
      <c r="B335" s="11" t="s">
        <v>9</v>
      </c>
      <c r="C335" s="1" t="s">
        <v>317</v>
      </c>
      <c r="D335" s="12" t="s">
        <v>354</v>
      </c>
      <c r="E335" s="14">
        <v>50</v>
      </c>
      <c r="F335" s="3">
        <v>202410</v>
      </c>
      <c r="G335" s="3" t="s">
        <v>15</v>
      </c>
      <c r="H335" s="2">
        <v>22</v>
      </c>
      <c r="I335" s="2">
        <v>0</v>
      </c>
    </row>
    <row r="336" spans="1:9">
      <c r="A336" s="10">
        <v>45593.9476851852</v>
      </c>
      <c r="B336" s="11" t="s">
        <v>9</v>
      </c>
      <c r="C336" s="1" t="s">
        <v>318</v>
      </c>
      <c r="D336" s="12" t="s">
        <v>354</v>
      </c>
      <c r="E336" s="14">
        <v>50</v>
      </c>
      <c r="F336" s="3">
        <v>202410</v>
      </c>
      <c r="G336" s="3" t="s">
        <v>15</v>
      </c>
      <c r="H336" s="2">
        <v>22</v>
      </c>
      <c r="I336" s="2">
        <v>0</v>
      </c>
    </row>
    <row r="337" spans="1:9">
      <c r="A337" s="10">
        <v>45594.846712963</v>
      </c>
      <c r="B337" s="11" t="s">
        <v>9</v>
      </c>
      <c r="C337" s="1" t="s">
        <v>49</v>
      </c>
      <c r="D337" s="12" t="s">
        <v>354</v>
      </c>
      <c r="E337" s="14">
        <v>50</v>
      </c>
      <c r="F337" s="3">
        <v>202410</v>
      </c>
      <c r="G337" s="3" t="s">
        <v>15</v>
      </c>
      <c r="H337" s="2">
        <v>22</v>
      </c>
      <c r="I337" s="2">
        <v>0</v>
      </c>
    </row>
    <row r="338" spans="1:9">
      <c r="A338" s="10">
        <v>45594.8572222222</v>
      </c>
      <c r="B338" s="11" t="s">
        <v>9</v>
      </c>
      <c r="C338" s="1" t="s">
        <v>56</v>
      </c>
      <c r="D338" s="12" t="s">
        <v>354</v>
      </c>
      <c r="E338" s="14">
        <v>50</v>
      </c>
      <c r="F338" s="3">
        <v>202410</v>
      </c>
      <c r="G338" s="3" t="s">
        <v>15</v>
      </c>
      <c r="H338" s="2">
        <v>22</v>
      </c>
      <c r="I338" s="2">
        <v>0</v>
      </c>
    </row>
    <row r="339" spans="1:9">
      <c r="A339" s="10">
        <v>45595.0033912037</v>
      </c>
      <c r="B339" s="11" t="s">
        <v>9</v>
      </c>
      <c r="C339" s="1" t="s">
        <v>323</v>
      </c>
      <c r="D339" s="12" t="s">
        <v>354</v>
      </c>
      <c r="E339" s="14">
        <v>50</v>
      </c>
      <c r="F339" s="3">
        <v>202410</v>
      </c>
      <c r="G339" s="3" t="s">
        <v>15</v>
      </c>
      <c r="H339" s="2">
        <v>22</v>
      </c>
      <c r="I339" s="2">
        <v>0</v>
      </c>
    </row>
    <row r="340" spans="1:9">
      <c r="A340" s="10">
        <v>45595.0276967593</v>
      </c>
      <c r="B340" s="11" t="s">
        <v>9</v>
      </c>
      <c r="C340" s="1" t="s">
        <v>321</v>
      </c>
      <c r="D340" s="12" t="s">
        <v>338</v>
      </c>
      <c r="E340" s="14">
        <v>140</v>
      </c>
      <c r="F340" s="3">
        <v>202410</v>
      </c>
      <c r="G340" s="3" t="s">
        <v>459</v>
      </c>
      <c r="H340" s="2">
        <v>18.6666666666667</v>
      </c>
      <c r="I340" s="2">
        <v>37.3333333333333</v>
      </c>
    </row>
    <row r="341" spans="1:9">
      <c r="A341" s="10">
        <v>45595.031712963</v>
      </c>
      <c r="B341" s="11" t="s">
        <v>9</v>
      </c>
      <c r="C341" s="1" t="s">
        <v>325</v>
      </c>
      <c r="D341" s="12" t="s">
        <v>354</v>
      </c>
      <c r="E341" s="14">
        <v>50</v>
      </c>
      <c r="F341" s="3">
        <v>202410</v>
      </c>
      <c r="G341" s="3" t="s">
        <v>15</v>
      </c>
      <c r="H341" s="2">
        <v>22</v>
      </c>
      <c r="I341" s="2">
        <v>0</v>
      </c>
    </row>
    <row r="342" spans="1:9">
      <c r="A342" s="10">
        <v>45595.3805787037</v>
      </c>
      <c r="B342" s="11" t="s">
        <v>9</v>
      </c>
      <c r="C342" s="1" t="s">
        <v>324</v>
      </c>
      <c r="D342" s="12" t="s">
        <v>363</v>
      </c>
      <c r="E342" s="14">
        <v>90</v>
      </c>
      <c r="F342" s="3">
        <v>202410</v>
      </c>
      <c r="G342" s="3" t="s">
        <v>15</v>
      </c>
      <c r="H342" s="2">
        <v>39.6</v>
      </c>
      <c r="I342" s="2">
        <v>0</v>
      </c>
    </row>
    <row r="343" spans="1:9">
      <c r="A343" s="10">
        <v>45595.8571180556</v>
      </c>
      <c r="B343" s="11" t="s">
        <v>9</v>
      </c>
      <c r="C343" s="1" t="s">
        <v>453</v>
      </c>
      <c r="D343" s="12" t="s">
        <v>354</v>
      </c>
      <c r="E343" s="14">
        <v>50</v>
      </c>
      <c r="F343" s="3">
        <v>202410</v>
      </c>
      <c r="G343" s="3" t="s">
        <v>15</v>
      </c>
      <c r="H343" s="2">
        <v>22</v>
      </c>
      <c r="I343" s="2">
        <v>0</v>
      </c>
    </row>
    <row r="344" spans="1:9">
      <c r="A344" s="10">
        <v>45583.8727777778</v>
      </c>
      <c r="B344" s="11" t="s">
        <v>9</v>
      </c>
      <c r="C344" s="1" t="s">
        <v>29</v>
      </c>
      <c r="D344" s="12" t="s">
        <v>338</v>
      </c>
      <c r="E344" s="14">
        <v>140</v>
      </c>
      <c r="F344" s="3">
        <v>202410</v>
      </c>
      <c r="G344" s="3" t="s">
        <v>459</v>
      </c>
      <c r="H344" s="2">
        <v>18.6666666666667</v>
      </c>
      <c r="I344" s="2">
        <v>37.3333333333333</v>
      </c>
    </row>
    <row r="345" spans="1:9">
      <c r="A345" s="10">
        <v>45595.8793171296</v>
      </c>
      <c r="B345" s="11" t="s">
        <v>9</v>
      </c>
      <c r="C345" s="1" t="s">
        <v>307</v>
      </c>
      <c r="D345" s="12" t="s">
        <v>354</v>
      </c>
      <c r="E345" s="14">
        <v>50</v>
      </c>
      <c r="F345" s="3">
        <v>202410</v>
      </c>
      <c r="G345" s="3" t="s">
        <v>15</v>
      </c>
      <c r="H345" s="2">
        <v>22</v>
      </c>
      <c r="I345" s="2">
        <v>0</v>
      </c>
    </row>
    <row r="346" spans="1:9">
      <c r="A346" s="10">
        <v>45595.9077314815</v>
      </c>
      <c r="B346" s="11" t="s">
        <v>9</v>
      </c>
      <c r="C346" s="1" t="s">
        <v>322</v>
      </c>
      <c r="D346" s="12" t="s">
        <v>354</v>
      </c>
      <c r="E346" s="14">
        <v>50</v>
      </c>
      <c r="F346" s="3">
        <v>202410</v>
      </c>
      <c r="G346" s="3" t="s">
        <v>15</v>
      </c>
      <c r="H346" s="2">
        <v>22</v>
      </c>
      <c r="I346" s="2">
        <v>0</v>
      </c>
    </row>
    <row r="347" spans="1:9">
      <c r="A347" s="10">
        <v>45596.5140277778</v>
      </c>
      <c r="B347" s="11" t="s">
        <v>9</v>
      </c>
      <c r="C347" s="1" t="s">
        <v>454</v>
      </c>
      <c r="D347" s="12" t="s">
        <v>354</v>
      </c>
      <c r="E347" s="14">
        <v>50</v>
      </c>
      <c r="F347" s="3">
        <v>202410</v>
      </c>
      <c r="G347" s="3" t="s">
        <v>15</v>
      </c>
      <c r="H347" s="2">
        <v>22</v>
      </c>
      <c r="I347" s="2">
        <v>0</v>
      </c>
    </row>
    <row r="348" spans="1:9">
      <c r="A348" s="10">
        <v>45595.9225347222</v>
      </c>
      <c r="B348" s="11" t="s">
        <v>9</v>
      </c>
      <c r="C348" s="1" t="s">
        <v>455</v>
      </c>
      <c r="D348" s="12" t="s">
        <v>338</v>
      </c>
      <c r="E348" s="14">
        <v>140</v>
      </c>
      <c r="F348" s="3">
        <v>202410</v>
      </c>
      <c r="G348" s="3" t="s">
        <v>459</v>
      </c>
      <c r="H348" s="2">
        <v>18.6666666666667</v>
      </c>
      <c r="I348" s="2">
        <v>37.3333333333333</v>
      </c>
    </row>
    <row r="349" spans="1:9">
      <c r="A349" s="10">
        <v>45592.9236574074</v>
      </c>
      <c r="B349" s="11" t="s">
        <v>9</v>
      </c>
      <c r="C349" s="1" t="s">
        <v>456</v>
      </c>
      <c r="D349" s="12" t="s">
        <v>354</v>
      </c>
      <c r="E349" s="14">
        <v>50</v>
      </c>
      <c r="F349" s="3">
        <v>202410</v>
      </c>
      <c r="G349" s="3" t="s">
        <v>15</v>
      </c>
      <c r="H349" s="2">
        <v>22</v>
      </c>
      <c r="I349" s="2">
        <v>0</v>
      </c>
    </row>
    <row r="350" spans="1:9">
      <c r="A350" s="10">
        <v>45595.9422569444</v>
      </c>
      <c r="B350" s="11" t="s">
        <v>9</v>
      </c>
      <c r="C350" s="1" t="s">
        <v>457</v>
      </c>
      <c r="D350" s="12" t="s">
        <v>354</v>
      </c>
      <c r="E350" s="14">
        <v>50</v>
      </c>
      <c r="F350" s="3">
        <v>202410</v>
      </c>
      <c r="G350" s="3" t="s">
        <v>15</v>
      </c>
      <c r="H350" s="2">
        <v>22</v>
      </c>
      <c r="I350" s="2">
        <v>0</v>
      </c>
    </row>
    <row r="351" spans="1:9">
      <c r="A351" s="10">
        <v>45596.3093634259</v>
      </c>
      <c r="B351" s="11" t="s">
        <v>9</v>
      </c>
      <c r="C351" s="1" t="s">
        <v>451</v>
      </c>
      <c r="D351" s="12" t="s">
        <v>354</v>
      </c>
      <c r="E351" s="14">
        <v>50</v>
      </c>
      <c r="F351" s="3">
        <v>202410</v>
      </c>
      <c r="G351" s="3" t="s">
        <v>15</v>
      </c>
      <c r="H351" s="2">
        <v>22</v>
      </c>
      <c r="I351" s="2">
        <v>0</v>
      </c>
    </row>
    <row r="352" spans="1:8">
      <c r="A352" s="19" t="s">
        <v>458</v>
      </c>
      <c r="B352" s="19"/>
      <c r="C352" s="19"/>
      <c r="D352" s="19"/>
      <c r="E352" s="19"/>
      <c r="F352" s="19"/>
      <c r="G352" s="19"/>
      <c r="H352" s="2">
        <f>SUM(H2:H351)</f>
        <v>7925.47916666668</v>
      </c>
    </row>
  </sheetData>
  <autoFilter xmlns:etc="http://www.wps.cn/officeDocument/2017/etCustomData" ref="A1:I352" etc:filterBottomFollowUsedRange="0">
    <extLst/>
  </autoFilter>
  <mergeCells count="1">
    <mergeCell ref="A352:G35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2024-11-05T03:31:16Z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F04A953500AC43A38B0BEF9BBCCE7E5B_13</vt:lpwstr>
  </property>
</Properties>
</file>