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91" firstSheet="1" activeTab="1"/>
  </bookViews>
  <sheets>
    <sheet name="7月门店代收" sheetId="21" state="hidden" r:id="rId1"/>
    <sheet name="9月门店代收" sheetId="25" r:id="rId2"/>
    <sheet name="10月门店代收" sheetId="26" r:id="rId3"/>
  </sheets>
  <definedNames>
    <definedName name="_xlnm._FilterDatabase" localSheetId="0" hidden="1">'7月门店代收'!$A$1:$G$202</definedName>
    <definedName name="_xlnm._FilterDatabase" localSheetId="1" hidden="1">'9月门店代收'!$A$1:$G$238</definedName>
    <definedName name="_xlnm._FilterDatabase" localSheetId="2" hidden="1">'10月门店代收'!$A$1:$F$254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<sst xmlns="http://schemas.openxmlformats.org/spreadsheetml/2006/main" count="2087" uniqueCount="262">
  <si>
    <t>操作日期</t>
  </si>
  <si>
    <t>操作类型</t>
  </si>
  <si>
    <t>房号</t>
  </si>
  <si>
    <t>套餐金额（元）</t>
  </si>
  <si>
    <t>结算账期</t>
  </si>
  <si>
    <t>套餐类型</t>
  </si>
  <si>
    <t>门店代收</t>
  </si>
  <si>
    <t>GYTK0755521</t>
  </si>
  <si>
    <t>龙湖冠寓-长期开通套餐100M</t>
  </si>
  <si>
    <t>GYTK0755608</t>
  </si>
  <si>
    <t>GYTK0755262</t>
  </si>
  <si>
    <t>GYTK0755647</t>
  </si>
  <si>
    <t>GYTK0755352</t>
  </si>
  <si>
    <t/>
  </si>
  <si>
    <t>GYTK0755323</t>
  </si>
  <si>
    <t>GYTK0755239</t>
  </si>
  <si>
    <t>GYTK0755620</t>
  </si>
  <si>
    <t>GYTK0755525</t>
  </si>
  <si>
    <t>GYTK0755742</t>
  </si>
  <si>
    <t>GYTK0755303</t>
  </si>
  <si>
    <t>GYTK0755113</t>
  </si>
  <si>
    <t>GYTK0755543</t>
  </si>
  <si>
    <t>GYTK0755419</t>
  </si>
  <si>
    <t>GYTK0755615</t>
  </si>
  <si>
    <t>GYTK0755512</t>
  </si>
  <si>
    <t>GYTK0755225</t>
  </si>
  <si>
    <t>GYTK0755101</t>
  </si>
  <si>
    <t>GYTK0755546</t>
  </si>
  <si>
    <t>GYTK0755718</t>
  </si>
  <si>
    <t>GYTK0755628</t>
  </si>
  <si>
    <t>GYTK0755443</t>
  </si>
  <si>
    <t>GYTK0755705</t>
  </si>
  <si>
    <t>GYTK0755229</t>
  </si>
  <si>
    <t>GYTK0755736</t>
  </si>
  <si>
    <t>GYTK0755409</t>
  </si>
  <si>
    <t>GYTK0755639</t>
  </si>
  <si>
    <t>GYTK0755545</t>
  </si>
  <si>
    <t>GYTK0755619</t>
  </si>
  <si>
    <t>GYTK0755636</t>
  </si>
  <si>
    <t>GYTK0755641</t>
  </si>
  <si>
    <t>GYTK0755549</t>
  </si>
  <si>
    <t>GYTK0755416</t>
  </si>
  <si>
    <t>GYTK0755406</t>
  </si>
  <si>
    <t>GYTK0755621</t>
  </si>
  <si>
    <t>GYTK0755212</t>
  </si>
  <si>
    <t>GYTK0755227</t>
  </si>
  <si>
    <t>GYTK0755308</t>
  </si>
  <si>
    <t>GYTK0755626</t>
  </si>
  <si>
    <t>GYTK0755437</t>
  </si>
  <si>
    <t>GYTK0755245</t>
  </si>
  <si>
    <t>GYTK0755726</t>
  </si>
  <si>
    <t>GYTK0755420</t>
  </si>
  <si>
    <t>GYTK0755441</t>
  </si>
  <si>
    <t>GYTK0755701</t>
  </si>
  <si>
    <t>GYTK0755258</t>
  </si>
  <si>
    <t>GYTK0755612</t>
  </si>
  <si>
    <t>GYTK0755307</t>
  </si>
  <si>
    <t>GYTK0755707</t>
  </si>
  <si>
    <t>GYTK0755448</t>
  </si>
  <si>
    <t>GYTK0755542</t>
  </si>
  <si>
    <t>GYTK0755616</t>
  </si>
  <si>
    <t>GYTK0755337</t>
  </si>
  <si>
    <t>GYTK0755703</t>
  </si>
  <si>
    <t>GYTK0755721</t>
  </si>
  <si>
    <t>GYTK0755407</t>
  </si>
  <si>
    <t>GYTK0755716</t>
  </si>
  <si>
    <t>GYTK0755209</t>
  </si>
  <si>
    <t>GYTK0755207</t>
  </si>
  <si>
    <t>GYTK0755652</t>
  </si>
  <si>
    <t>GYTK0755252</t>
  </si>
  <si>
    <t>GYTK0755501</t>
  </si>
  <si>
    <t>GYTK0755517</t>
  </si>
  <si>
    <t>GYTK0755302</t>
  </si>
  <si>
    <t>GYTK0755645</t>
  </si>
  <si>
    <t>GYTK0755205</t>
  </si>
  <si>
    <t>GYTK0755265</t>
  </si>
  <si>
    <t>GYTK0755326</t>
  </si>
  <si>
    <t>GYTK0755105</t>
  </si>
  <si>
    <t>GYTK0755550</t>
  </si>
  <si>
    <t>GYTK0755627</t>
  </si>
  <si>
    <t>GYTK0755410</t>
  </si>
  <si>
    <t>GYTK0755213</t>
  </si>
  <si>
    <t>GYTK0755439</t>
  </si>
  <si>
    <t>GYTK0755413</t>
  </si>
  <si>
    <t>GYTK0755605</t>
  </si>
  <si>
    <t>GYTK0755526</t>
  </si>
  <si>
    <t>GYTK0755503</t>
  </si>
  <si>
    <t>GYTK0755345</t>
  </si>
  <si>
    <t>GYTK0755306</t>
  </si>
  <si>
    <t>GYTK0755218</t>
  </si>
  <si>
    <t>GYTK0755520</t>
  </si>
  <si>
    <t>GYTK0755247</t>
  </si>
  <si>
    <t>GYTK0755438</t>
  </si>
  <si>
    <t>GYTK0755103</t>
  </si>
  <si>
    <t>GYTK0755725</t>
  </si>
  <si>
    <t>GYTK0755221</t>
  </si>
  <si>
    <t>GYTK0755548</t>
  </si>
  <si>
    <t>GYTK0755249</t>
  </si>
  <si>
    <t>GYTK0755527</t>
  </si>
  <si>
    <t>GYTK0755203</t>
  </si>
  <si>
    <t>GYTK0755301</t>
  </si>
  <si>
    <t>GYTK0755515</t>
  </si>
  <si>
    <t>GYTK0755236</t>
  </si>
  <si>
    <t>GYTK0755313</t>
  </si>
  <si>
    <t>GYTK0755606</t>
  </si>
  <si>
    <t>GYTK0755226</t>
  </si>
  <si>
    <t>GYTK0755717</t>
  </si>
  <si>
    <t>GYTK0755551</t>
  </si>
  <si>
    <t>GYTK0755706</t>
  </si>
  <si>
    <t>GYTK0755651</t>
  </si>
  <si>
    <t>GYTK0755712</t>
  </si>
  <si>
    <t>GYTK0755445</t>
  </si>
  <si>
    <t>GYTK0755311</t>
  </si>
  <si>
    <t>GYTK0755332</t>
  </si>
  <si>
    <t>GYTK0755433</t>
  </si>
  <si>
    <t>GYTK0755402</t>
  </si>
  <si>
    <t>GYTK0755426</t>
  </si>
  <si>
    <t>GYTK0755230</t>
  </si>
  <si>
    <t>GYTK0755401</t>
  </si>
  <si>
    <t>GYTK0755261</t>
  </si>
  <si>
    <t>GYTK0755412</t>
  </si>
  <si>
    <t>GYTK0755253</t>
  </si>
  <si>
    <t>GYTK0755403</t>
  </si>
  <si>
    <t>GYTK0755640</t>
  </si>
  <si>
    <t>GYTK0755233</t>
  </si>
  <si>
    <t>GYTK0755408</t>
  </si>
  <si>
    <t>GYTK0755450</t>
  </si>
  <si>
    <t>GYTK0755537</t>
  </si>
  <si>
    <t>GYTK0755531</t>
  </si>
  <si>
    <t>GYTK0755111</t>
  </si>
  <si>
    <t>GYTK0755429</t>
  </si>
  <si>
    <t>GYTK0755235</t>
  </si>
  <si>
    <t>GYTK0755436</t>
  </si>
  <si>
    <t>GYTK0755335</t>
  </si>
  <si>
    <t>GYTK0755602</t>
  </si>
  <si>
    <t>GYTK0755246</t>
  </si>
  <si>
    <t>GYTK0755328</t>
  </si>
  <si>
    <t>GYTK0755733</t>
  </si>
  <si>
    <t>GYTK0755248</t>
  </si>
  <si>
    <t>GYTK0755509</t>
  </si>
  <si>
    <t>GYTK0755223</t>
  </si>
  <si>
    <t>GYTK0755609</t>
  </si>
  <si>
    <t>GYTK0755618</t>
  </si>
  <si>
    <t>GYTK0755723</t>
  </si>
  <si>
    <t>GYTK0755342</t>
  </si>
  <si>
    <t>GYTK0755312</t>
  </si>
  <si>
    <t>GYTK0755617</t>
  </si>
  <si>
    <t>GYTK0755339</t>
  </si>
  <si>
    <t>GYTK0755341</t>
  </si>
  <si>
    <t>GYTK0755739</t>
  </si>
  <si>
    <t>GYTK0755431</t>
  </si>
  <si>
    <t>龙湖冠寓-长期开通套餐200M</t>
  </si>
  <si>
    <t>GYTK0755202</t>
  </si>
  <si>
    <t>GYTK0755533</t>
  </si>
  <si>
    <t>GYTK0755547</t>
  </si>
  <si>
    <t>GYTK0755513</t>
  </si>
  <si>
    <t>GYTK0755735</t>
  </si>
  <si>
    <t>GYTK0755506</t>
  </si>
  <si>
    <t>GYTK0755206</t>
  </si>
  <si>
    <t>GYTK0755519</t>
  </si>
  <si>
    <t>GYTK0755613</t>
  </si>
  <si>
    <t>GYTK0755728</t>
  </si>
  <si>
    <t>GYTK0755210</t>
  </si>
  <si>
    <t>GYTK0755650</t>
  </si>
  <si>
    <t>GYTK0755635</t>
  </si>
  <si>
    <t>GYTK0755329</t>
  </si>
  <si>
    <t>GYTK0755266</t>
  </si>
  <si>
    <t>GYTK0755330</t>
  </si>
  <si>
    <t>GYTK0755220</t>
  </si>
  <si>
    <t>GYTK0755340</t>
  </si>
  <si>
    <t>GYTK0755737</t>
  </si>
  <si>
    <t>GYTK0755418</t>
  </si>
  <si>
    <t>GYTK0755228</t>
  </si>
  <si>
    <t>GYTK0755440</t>
  </si>
  <si>
    <t>GYTK0755601</t>
  </si>
  <si>
    <t>GYTK0755646</t>
  </si>
  <si>
    <t>GYTK0755322</t>
  </si>
  <si>
    <t>GYTK0755240</t>
  </si>
  <si>
    <t>GYTK0755741</t>
  </si>
  <si>
    <t>GYTK0755510</t>
  </si>
  <si>
    <t>GYTK0755321</t>
  </si>
  <si>
    <t>GYTK0755417</t>
  </si>
  <si>
    <t>GYTK0755539</t>
  </si>
  <si>
    <t>GYTK0755333</t>
  </si>
  <si>
    <t>GYTK0755217</t>
  </si>
  <si>
    <t>GYTK0755507</t>
  </si>
  <si>
    <t>GYTK0755338</t>
  </si>
  <si>
    <t>GYTK0755421</t>
  </si>
  <si>
    <t>GYTK0755232</t>
  </si>
  <si>
    <t>GYTK0755642</t>
  </si>
  <si>
    <t>GYTK0755310</t>
  </si>
  <si>
    <t>GYTK0755319</t>
  </si>
  <si>
    <t>GYTK0755349</t>
  </si>
  <si>
    <t>GYTK0755540</t>
  </si>
  <si>
    <t>GYTK0755327</t>
  </si>
  <si>
    <t>GYTK0755623</t>
  </si>
  <si>
    <t>GYTK0755702</t>
  </si>
  <si>
    <t>GYTK0755731</t>
  </si>
  <si>
    <t>GYTK0755603</t>
  </si>
  <si>
    <t>GYTK0755251</t>
  </si>
  <si>
    <t>GYTK0755710</t>
  </si>
  <si>
    <t>GYTK0755428</t>
  </si>
  <si>
    <t>GYTK0755505</t>
  </si>
  <si>
    <t>GYTK0755256</t>
  </si>
  <si>
    <t>GYTK0755529</t>
  </si>
  <si>
    <t>GYTK0755442</t>
  </si>
  <si>
    <t>GYTK0755201</t>
  </si>
  <si>
    <t>GYTK0755315</t>
  </si>
  <si>
    <t>GYTK0755711</t>
  </si>
  <si>
    <t>GYTK0755415</t>
  </si>
  <si>
    <t>GYTK0755318</t>
  </si>
  <si>
    <t>GYTK0755722</t>
  </si>
  <si>
    <t>GYTK0755331</t>
  </si>
  <si>
    <t>GYTK0755719</t>
  </si>
  <si>
    <t>GYTK0755449</t>
  </si>
  <si>
    <t>GYTK0755317</t>
  </si>
  <si>
    <t>GYTK0755215</t>
  </si>
  <si>
    <t>GYTK0755343</t>
  </si>
  <si>
    <t>GYTK0755530</t>
  </si>
  <si>
    <t>GYTK0755219</t>
  </si>
  <si>
    <t>GYTK0755255</t>
  </si>
  <si>
    <t>GYTK0755348</t>
  </si>
  <si>
    <t>GYTK0755625</t>
  </si>
  <si>
    <t>GYTK0755242</t>
  </si>
  <si>
    <t>GYTK0755447</t>
  </si>
  <si>
    <t>GYTK0755259</t>
  </si>
  <si>
    <t>GYTK0755648</t>
  </si>
  <si>
    <t>GYTK0755633</t>
  </si>
  <si>
    <t>GYTK0755346</t>
  </si>
  <si>
    <t>GYTK0755257</t>
  </si>
  <si>
    <t>GYTK0755518</t>
  </si>
  <si>
    <t>GYTK0755222</t>
  </si>
  <si>
    <t>GYTK0755238</t>
  </si>
  <si>
    <t>GYTK0755727</t>
  </si>
  <si>
    <t>GYTK0755516</t>
  </si>
  <si>
    <t>GYTK0755336</t>
  </si>
  <si>
    <t>GYTK0755320</t>
  </si>
  <si>
    <t>GYTK0755305</t>
  </si>
  <si>
    <t>GYTK0755631</t>
  </si>
  <si>
    <t>GYTK0755452</t>
  </si>
  <si>
    <t>GYTK0755536</t>
  </si>
  <si>
    <t>GYTK0755427</t>
  </si>
  <si>
    <t>GYTK0755611</t>
  </si>
  <si>
    <t>GYTK0755451</t>
  </si>
  <si>
    <t>GYTK0755109</t>
  </si>
  <si>
    <t>GYTK0755351</t>
  </si>
  <si>
    <t>GYTK0755610</t>
  </si>
  <si>
    <t>GYTK0755430</t>
  </si>
  <si>
    <t>GYTK0755709</t>
  </si>
  <si>
    <t>GYTK0755115</t>
  </si>
  <si>
    <t>GYTK0755405</t>
  </si>
  <si>
    <t>GYTK0755216</t>
  </si>
  <si>
    <t>GYTK0755649</t>
  </si>
  <si>
    <t>GYTK0755106</t>
  </si>
  <si>
    <t>GYTK0755522</t>
  </si>
  <si>
    <t>GYTK0755535</t>
  </si>
  <si>
    <t>GYTK0755738</t>
  </si>
  <si>
    <t>GYTK0755432</t>
  </si>
  <si>
    <t>GYTK0755241</t>
  </si>
  <si>
    <t>GYTK0755532</t>
  </si>
  <si>
    <t>GYTK0755110</t>
  </si>
  <si>
    <t>GYTK0755231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</si>
</sst>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4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workbookViewId="0">
      <selection activeCell="D1" sqref="D$1:D$1048576"/>
    </sheetView>
  </sheetViews>
  <sheetFormatPr defaultColWidth="9" defaultRowHeight="13.5" customHeight="1" outlineLevelCol="6"/>
  <cols>
    <col min="1" max="1" width="8.625" style="1" customWidth="1"/>
    <col min="2" max="2" width="6.875" style="1" customWidth="1"/>
    <col min="3" max="3" width="10.125" style="2" customWidth="1"/>
    <col min="4" max="4" width="11.125" style="2" customWidth="1"/>
    <col min="5" max="5" width="6.875" style="2" customWidth="1"/>
    <col min="6" max="6" width="20.375" style="1" customWidth="1"/>
    <col min="7" max="7" width="1.375" style="1" customWidth="1"/>
    <col min="8" max="16384" width="9" style="1"/>
  </cols>
  <sheetData>
    <row r="1" customHeight="1" spans="1:6">
      <c r="A1" s="3" t="s">
        <v>0</v>
      </c>
      <c r="B1" s="1" t="s">
        <v>1</v>
      </c>
      <c r="C1" s="4" t="s">
        <v>2</v>
      </c>
      <c r="D1" s="2" t="s">
        <v>3</v>
      </c>
      <c r="E1" s="5" t="s">
        <v>4</v>
      </c>
      <c r="F1" s="1" t="s">
        <v>5</v>
      </c>
    </row>
    <row r="2" customHeight="1" spans="1:6">
      <c r="A2" s="6">
        <v>45254.7380902778</v>
      </c>
      <c r="B2" s="1" t="s">
        <v>6</v>
      </c>
      <c r="C2" s="7" t="s">
        <v>7</v>
      </c>
      <c r="D2" s="8">
        <v>-18</v>
      </c>
      <c r="E2" s="9">
        <v>202407</v>
      </c>
      <c r="F2" s="10" t="s">
        <v>8</v>
      </c>
    </row>
    <row r="3" customHeight="1" spans="1:6">
      <c r="A3" s="6">
        <v>45237.8625</v>
      </c>
      <c r="B3" s="1" t="s">
        <v>6</v>
      </c>
      <c r="C3" s="7" t="s">
        <v>9</v>
      </c>
      <c r="D3" s="8">
        <v>-18</v>
      </c>
      <c r="E3" s="9">
        <v>202407</v>
      </c>
      <c r="F3" s="10" t="s">
        <v>8</v>
      </c>
    </row>
    <row r="4" customHeight="1" spans="1:6">
      <c r="A4" s="6">
        <v>45250.5173611111</v>
      </c>
      <c r="B4" s="1" t="s">
        <v>6</v>
      </c>
      <c r="C4" s="7" t="s">
        <v>10</v>
      </c>
      <c r="D4" s="8">
        <v>-18</v>
      </c>
      <c r="E4" s="9">
        <v>202407</v>
      </c>
      <c r="F4" s="10" t="s">
        <v>8</v>
      </c>
    </row>
    <row r="5" customHeight="1" spans="1:6">
      <c r="A5" s="6">
        <v>45247.5381944444</v>
      </c>
      <c r="B5" s="1" t="s">
        <v>6</v>
      </c>
      <c r="C5" s="7" t="s">
        <v>11</v>
      </c>
      <c r="D5" s="8">
        <v>-18</v>
      </c>
      <c r="E5" s="9">
        <v>202407</v>
      </c>
      <c r="F5" s="10" t="s">
        <v>8</v>
      </c>
    </row>
    <row r="6" customHeight="1" spans="1:7">
      <c r="A6" s="6">
        <v>45251.7951388889</v>
      </c>
      <c r="B6" s="1" t="s">
        <v>6</v>
      </c>
      <c r="C6" s="7" t="s">
        <v>12</v>
      </c>
      <c r="D6" s="8">
        <v>-18</v>
      </c>
      <c r="E6" s="9">
        <v>202407</v>
      </c>
      <c r="F6" s="10" t="s">
        <v>8</v>
      </c>
      <c r="G6" s="17" t="s">
        <v>13</v>
      </c>
    </row>
    <row r="7" customHeight="1" spans="1:6">
      <c r="A7" s="6">
        <v>45249.6173611111</v>
      </c>
      <c r="B7" s="1" t="s">
        <v>6</v>
      </c>
      <c r="C7" s="7" t="s">
        <v>14</v>
      </c>
      <c r="D7" s="8">
        <v>-18</v>
      </c>
      <c r="E7" s="9">
        <v>202407</v>
      </c>
      <c r="F7" s="10" t="s">
        <v>8</v>
      </c>
    </row>
    <row r="8" customHeight="1" spans="1:6">
      <c r="A8" s="6">
        <v>45244.4388888889</v>
      </c>
      <c r="B8" s="1" t="s">
        <v>6</v>
      </c>
      <c r="C8" s="7" t="s">
        <v>15</v>
      </c>
      <c r="D8" s="8">
        <v>-18</v>
      </c>
      <c r="E8" s="9">
        <v>202407</v>
      </c>
      <c r="F8" s="10" t="s">
        <v>8</v>
      </c>
    </row>
    <row r="9" customHeight="1" spans="1:6">
      <c r="A9" s="6">
        <v>45233.9048611111</v>
      </c>
      <c r="B9" s="1" t="s">
        <v>6</v>
      </c>
      <c r="C9" s="7" t="s">
        <v>16</v>
      </c>
      <c r="D9" s="8">
        <v>-18</v>
      </c>
      <c r="E9" s="9">
        <v>202407</v>
      </c>
      <c r="F9" s="10" t="s">
        <v>8</v>
      </c>
    </row>
    <row r="10" customHeight="1" spans="1:6">
      <c r="A10" s="11">
        <v>45291</v>
      </c>
      <c r="B10" s="1" t="s">
        <v>6</v>
      </c>
      <c r="C10" s="10" t="s">
        <v>17</v>
      </c>
      <c r="D10" s="8">
        <v>-18</v>
      </c>
      <c r="E10" s="9">
        <v>202407</v>
      </c>
      <c r="F10" s="10" t="s">
        <v>8</v>
      </c>
    </row>
    <row r="11" customHeight="1" spans="1:6">
      <c r="A11" s="11">
        <v>45270</v>
      </c>
      <c r="B11" s="1" t="s">
        <v>6</v>
      </c>
      <c r="C11" s="10" t="s">
        <v>18</v>
      </c>
      <c r="D11" s="8">
        <v>-18</v>
      </c>
      <c r="E11" s="9">
        <v>202407</v>
      </c>
      <c r="F11" s="10" t="s">
        <v>8</v>
      </c>
    </row>
    <row r="12" customHeight="1" spans="1:6">
      <c r="A12" s="11">
        <v>45270</v>
      </c>
      <c r="B12" s="1" t="s">
        <v>6</v>
      </c>
      <c r="C12" s="10" t="s">
        <v>19</v>
      </c>
      <c r="D12" s="8">
        <v>-18</v>
      </c>
      <c r="E12" s="9">
        <v>202407</v>
      </c>
      <c r="F12" s="10" t="s">
        <v>8</v>
      </c>
    </row>
    <row r="13" customHeight="1" spans="1:6">
      <c r="A13" s="11">
        <v>45285</v>
      </c>
      <c r="B13" s="1" t="s">
        <v>6</v>
      </c>
      <c r="C13" s="10" t="s">
        <v>20</v>
      </c>
      <c r="D13" s="8">
        <v>-18</v>
      </c>
      <c r="E13" s="9">
        <v>202407</v>
      </c>
      <c r="F13" s="10" t="s">
        <v>8</v>
      </c>
    </row>
    <row r="14" customHeight="1" spans="1:6">
      <c r="A14" s="11">
        <v>45286</v>
      </c>
      <c r="B14" s="1" t="s">
        <v>6</v>
      </c>
      <c r="C14" s="10" t="s">
        <v>21</v>
      </c>
      <c r="D14" s="8">
        <v>-18</v>
      </c>
      <c r="E14" s="9">
        <v>202407</v>
      </c>
      <c r="F14" s="10" t="s">
        <v>8</v>
      </c>
    </row>
    <row r="15" customHeight="1" spans="1:6">
      <c r="A15" s="12">
        <v>45312.5424189815</v>
      </c>
      <c r="B15" s="1" t="s">
        <v>6</v>
      </c>
      <c r="C15" s="10" t="s">
        <v>22</v>
      </c>
      <c r="D15" s="8">
        <v>-18</v>
      </c>
      <c r="E15" s="9">
        <v>202407</v>
      </c>
      <c r="F15" s="10" t="s">
        <v>8</v>
      </c>
    </row>
    <row r="16" customHeight="1" spans="1:6">
      <c r="A16" s="12">
        <v>45312.8601967593</v>
      </c>
      <c r="B16" s="1" t="s">
        <v>6</v>
      </c>
      <c r="C16" s="10" t="s">
        <v>23</v>
      </c>
      <c r="D16" s="8">
        <v>-18</v>
      </c>
      <c r="E16" s="9">
        <v>202407</v>
      </c>
      <c r="F16" s="10" t="s">
        <v>8</v>
      </c>
    </row>
    <row r="17" customHeight="1" spans="1:6">
      <c r="A17" s="12">
        <v>45313.6380092593</v>
      </c>
      <c r="B17" s="1" t="s">
        <v>6</v>
      </c>
      <c r="C17" s="10" t="s">
        <v>24</v>
      </c>
      <c r="D17" s="8">
        <v>-18</v>
      </c>
      <c r="E17" s="9">
        <v>202407</v>
      </c>
      <c r="F17" s="10" t="s">
        <v>8</v>
      </c>
    </row>
    <row r="18" customHeight="1" spans="1:6">
      <c r="A18" s="12">
        <v>45319.7081712963</v>
      </c>
      <c r="B18" s="1" t="s">
        <v>6</v>
      </c>
      <c r="C18" s="10" t="s">
        <v>25</v>
      </c>
      <c r="D18" s="8">
        <v>-18</v>
      </c>
      <c r="E18" s="9">
        <v>202407</v>
      </c>
      <c r="F18" s="10" t="s">
        <v>8</v>
      </c>
    </row>
    <row r="19" customHeight="1" spans="1:6">
      <c r="A19" s="12">
        <v>45335.4346990741</v>
      </c>
      <c r="B19" s="1" t="s">
        <v>6</v>
      </c>
      <c r="C19" s="10" t="s">
        <v>26</v>
      </c>
      <c r="D19" s="8">
        <v>-18</v>
      </c>
      <c r="E19" s="9">
        <v>202407</v>
      </c>
      <c r="F19" s="10" t="s">
        <v>8</v>
      </c>
    </row>
    <row r="20" customHeight="1" spans="1:6">
      <c r="A20" s="12">
        <v>45351.3881712963</v>
      </c>
      <c r="B20" s="1" t="s">
        <v>6</v>
      </c>
      <c r="C20" s="10" t="s">
        <v>27</v>
      </c>
      <c r="D20" s="8">
        <v>-18</v>
      </c>
      <c r="E20" s="9">
        <v>202407</v>
      </c>
      <c r="F20" s="10" t="s">
        <v>8</v>
      </c>
    </row>
    <row r="21" customHeight="1" spans="1:6">
      <c r="A21" s="12">
        <v>45340.4064236111</v>
      </c>
      <c r="B21" s="1" t="s">
        <v>6</v>
      </c>
      <c r="C21" s="10" t="s">
        <v>28</v>
      </c>
      <c r="D21" s="8">
        <v>-18</v>
      </c>
      <c r="E21" s="9">
        <v>202407</v>
      </c>
      <c r="F21" s="10" t="s">
        <v>8</v>
      </c>
    </row>
    <row r="22" customHeight="1" spans="1:6">
      <c r="A22" s="12">
        <v>45338.4248148148</v>
      </c>
      <c r="B22" s="1" t="s">
        <v>6</v>
      </c>
      <c r="C22" s="10" t="s">
        <v>29</v>
      </c>
      <c r="D22" s="8">
        <v>-18</v>
      </c>
      <c r="E22" s="9">
        <v>202407</v>
      </c>
      <c r="F22" s="10" t="s">
        <v>8</v>
      </c>
    </row>
    <row r="23" customHeight="1" spans="1:6">
      <c r="A23" s="12">
        <v>45345.8338657407</v>
      </c>
      <c r="B23" s="1" t="s">
        <v>6</v>
      </c>
      <c r="C23" s="10" t="s">
        <v>30</v>
      </c>
      <c r="D23" s="8">
        <v>-18</v>
      </c>
      <c r="E23" s="9">
        <v>202407</v>
      </c>
      <c r="F23" s="10" t="s">
        <v>8</v>
      </c>
    </row>
    <row r="24" customHeight="1" spans="1:6">
      <c r="A24" s="12">
        <v>45339.4903472222</v>
      </c>
      <c r="B24" s="1" t="s">
        <v>6</v>
      </c>
      <c r="C24" s="10" t="s">
        <v>31</v>
      </c>
      <c r="D24" s="8">
        <v>-18</v>
      </c>
      <c r="E24" s="9">
        <v>202407</v>
      </c>
      <c r="F24" s="10" t="s">
        <v>8</v>
      </c>
    </row>
    <row r="25" customHeight="1" spans="1:6">
      <c r="A25" s="13">
        <v>45352.4201157407</v>
      </c>
      <c r="B25" s="1" t="s">
        <v>6</v>
      </c>
      <c r="C25" s="14" t="s">
        <v>32</v>
      </c>
      <c r="D25" s="8">
        <v>-18</v>
      </c>
      <c r="E25" s="9">
        <v>202407</v>
      </c>
      <c r="F25" s="10" t="s">
        <v>8</v>
      </c>
    </row>
    <row r="26" customHeight="1" spans="1:6">
      <c r="A26" s="13">
        <v>45357.4430555556</v>
      </c>
      <c r="B26" s="1" t="s">
        <v>6</v>
      </c>
      <c r="C26" s="14" t="s">
        <v>33</v>
      </c>
      <c r="D26" s="8">
        <v>-18</v>
      </c>
      <c r="E26" s="9">
        <v>202407</v>
      </c>
      <c r="F26" s="10" t="s">
        <v>8</v>
      </c>
    </row>
    <row r="27" customHeight="1" spans="1:6">
      <c r="A27" s="13">
        <v>45357.5894212963</v>
      </c>
      <c r="B27" s="1" t="s">
        <v>6</v>
      </c>
      <c r="C27" s="14" t="s">
        <v>34</v>
      </c>
      <c r="D27" s="8">
        <v>-18</v>
      </c>
      <c r="E27" s="9">
        <v>202407</v>
      </c>
      <c r="F27" s="10" t="s">
        <v>8</v>
      </c>
    </row>
    <row r="28" customHeight="1" spans="1:6">
      <c r="A28" s="13">
        <v>45359.39125</v>
      </c>
      <c r="B28" s="1" t="s">
        <v>6</v>
      </c>
      <c r="C28" s="14" t="s">
        <v>35</v>
      </c>
      <c r="D28" s="8">
        <v>-18</v>
      </c>
      <c r="E28" s="9">
        <v>202407</v>
      </c>
      <c r="F28" s="10" t="s">
        <v>8</v>
      </c>
    </row>
    <row r="29" customHeight="1" spans="1:6">
      <c r="A29" s="13">
        <v>45359.6363541667</v>
      </c>
      <c r="B29" s="1" t="s">
        <v>6</v>
      </c>
      <c r="C29" s="14" t="s">
        <v>36</v>
      </c>
      <c r="D29" s="8">
        <v>-18</v>
      </c>
      <c r="E29" s="9">
        <v>202407</v>
      </c>
      <c r="F29" s="10" t="s">
        <v>8</v>
      </c>
    </row>
    <row r="30" customHeight="1" spans="1:6">
      <c r="A30" s="13">
        <v>45369.5691203704</v>
      </c>
      <c r="B30" s="1" t="s">
        <v>6</v>
      </c>
      <c r="C30" s="14" t="s">
        <v>37</v>
      </c>
      <c r="D30" s="8">
        <v>-18</v>
      </c>
      <c r="E30" s="9">
        <v>202407</v>
      </c>
      <c r="F30" s="10" t="s">
        <v>8</v>
      </c>
    </row>
    <row r="31" customHeight="1" spans="1:6">
      <c r="A31" s="13">
        <v>45371.6806134259</v>
      </c>
      <c r="B31" s="1" t="s">
        <v>6</v>
      </c>
      <c r="C31" s="14" t="s">
        <v>38</v>
      </c>
      <c r="D31" s="8">
        <v>-18</v>
      </c>
      <c r="E31" s="9">
        <v>202407</v>
      </c>
      <c r="F31" s="10" t="s">
        <v>8</v>
      </c>
    </row>
    <row r="32" customHeight="1" spans="1:6">
      <c r="A32" s="13">
        <v>45374.5486805556</v>
      </c>
      <c r="B32" s="1" t="s">
        <v>6</v>
      </c>
      <c r="C32" s="14" t="s">
        <v>39</v>
      </c>
      <c r="D32" s="8">
        <v>-18</v>
      </c>
      <c r="E32" s="9">
        <v>202407</v>
      </c>
      <c r="F32" s="10" t="s">
        <v>8</v>
      </c>
    </row>
    <row r="33" customHeight="1" spans="1:6">
      <c r="A33" s="13">
        <v>45386.4241666667</v>
      </c>
      <c r="B33" s="1" t="s">
        <v>6</v>
      </c>
      <c r="C33" s="14" t="s">
        <v>40</v>
      </c>
      <c r="D33" s="8">
        <v>-18</v>
      </c>
      <c r="E33" s="9">
        <v>202407</v>
      </c>
      <c r="F33" s="10" t="s">
        <v>8</v>
      </c>
    </row>
    <row r="34" customHeight="1" spans="1:6">
      <c r="A34" s="13">
        <v>45390.4303009259</v>
      </c>
      <c r="B34" s="1" t="s">
        <v>6</v>
      </c>
      <c r="C34" s="14" t="s">
        <v>41</v>
      </c>
      <c r="D34" s="8">
        <v>-18</v>
      </c>
      <c r="E34" s="9">
        <v>202407</v>
      </c>
      <c r="F34" s="10" t="s">
        <v>8</v>
      </c>
    </row>
    <row r="35" customHeight="1" spans="1:6">
      <c r="A35" s="13">
        <v>45392.5966782407</v>
      </c>
      <c r="B35" s="1" t="s">
        <v>6</v>
      </c>
      <c r="C35" s="14" t="s">
        <v>42</v>
      </c>
      <c r="D35" s="8">
        <v>-18</v>
      </c>
      <c r="E35" s="9">
        <v>202407</v>
      </c>
      <c r="F35" s="10" t="s">
        <v>8</v>
      </c>
    </row>
    <row r="36" customHeight="1" spans="1:6">
      <c r="A36" s="13">
        <v>45397.6028356481</v>
      </c>
      <c r="B36" s="1" t="s">
        <v>6</v>
      </c>
      <c r="C36" s="14" t="s">
        <v>43</v>
      </c>
      <c r="D36" s="8">
        <v>-18</v>
      </c>
      <c r="E36" s="9">
        <v>202407</v>
      </c>
      <c r="F36" s="10" t="s">
        <v>8</v>
      </c>
    </row>
    <row r="37" customHeight="1" spans="1:6">
      <c r="A37" s="13">
        <v>45399.6378819444</v>
      </c>
      <c r="B37" s="1" t="s">
        <v>6</v>
      </c>
      <c r="C37" s="14" t="s">
        <v>44</v>
      </c>
      <c r="D37" s="8">
        <v>-18</v>
      </c>
      <c r="E37" s="9">
        <v>202407</v>
      </c>
      <c r="F37" s="10" t="s">
        <v>8</v>
      </c>
    </row>
    <row r="38" customHeight="1" spans="1:6">
      <c r="A38" s="13">
        <v>45399.6693518519</v>
      </c>
      <c r="B38" s="1" t="s">
        <v>6</v>
      </c>
      <c r="C38" s="14" t="s">
        <v>45</v>
      </c>
      <c r="D38" s="8">
        <v>-18</v>
      </c>
      <c r="E38" s="9">
        <v>202407</v>
      </c>
      <c r="F38" s="10" t="s">
        <v>8</v>
      </c>
    </row>
    <row r="39" customHeight="1" spans="1:6">
      <c r="A39" s="13">
        <v>45401.4755902778</v>
      </c>
      <c r="B39" s="1" t="s">
        <v>6</v>
      </c>
      <c r="C39" s="14" t="s">
        <v>46</v>
      </c>
      <c r="D39" s="8">
        <v>-18</v>
      </c>
      <c r="E39" s="9">
        <v>202407</v>
      </c>
      <c r="F39" s="10" t="s">
        <v>8</v>
      </c>
    </row>
    <row r="40" customHeight="1" spans="1:6">
      <c r="A40" s="13">
        <v>45402.5547106481</v>
      </c>
      <c r="B40" s="1" t="s">
        <v>6</v>
      </c>
      <c r="C40" s="14" t="s">
        <v>47</v>
      </c>
      <c r="D40" s="8">
        <v>-18</v>
      </c>
      <c r="E40" s="9">
        <v>202407</v>
      </c>
      <c r="F40" s="10" t="s">
        <v>8</v>
      </c>
    </row>
    <row r="41" customHeight="1" spans="1:6">
      <c r="A41" s="13">
        <v>45391.5555208333</v>
      </c>
      <c r="B41" s="1" t="s">
        <v>6</v>
      </c>
      <c r="C41" s="14" t="s">
        <v>48</v>
      </c>
      <c r="D41" s="8">
        <v>-18</v>
      </c>
      <c r="E41" s="9">
        <v>202407</v>
      </c>
      <c r="F41" s="10" t="s">
        <v>8</v>
      </c>
    </row>
    <row r="42" customHeight="1" spans="1:6">
      <c r="A42" s="13">
        <v>45391.6550694444</v>
      </c>
      <c r="B42" s="1" t="s">
        <v>6</v>
      </c>
      <c r="C42" s="14" t="s">
        <v>49</v>
      </c>
      <c r="D42" s="8">
        <v>-18</v>
      </c>
      <c r="E42" s="9">
        <v>202407</v>
      </c>
      <c r="F42" s="10" t="s">
        <v>8</v>
      </c>
    </row>
    <row r="43" customHeight="1" spans="1:6">
      <c r="A43" s="13">
        <v>45403.4224652778</v>
      </c>
      <c r="B43" s="1" t="s">
        <v>6</v>
      </c>
      <c r="C43" s="14" t="s">
        <v>50</v>
      </c>
      <c r="D43" s="8">
        <v>-18</v>
      </c>
      <c r="E43" s="9">
        <v>202407</v>
      </c>
      <c r="F43" s="10" t="s">
        <v>8</v>
      </c>
    </row>
    <row r="44" customHeight="1" spans="1:6">
      <c r="A44" s="13">
        <v>45403.4473958333</v>
      </c>
      <c r="B44" s="1" t="s">
        <v>6</v>
      </c>
      <c r="C44" s="14" t="s">
        <v>51</v>
      </c>
      <c r="D44" s="8">
        <v>-18</v>
      </c>
      <c r="E44" s="9">
        <v>202407</v>
      </c>
      <c r="F44" s="10" t="s">
        <v>8</v>
      </c>
    </row>
    <row r="45" customHeight="1" spans="1:6">
      <c r="A45" s="13">
        <v>45404.7486342593</v>
      </c>
      <c r="B45" s="1" t="s">
        <v>6</v>
      </c>
      <c r="C45" s="14" t="s">
        <v>52</v>
      </c>
      <c r="D45" s="8">
        <v>-18</v>
      </c>
      <c r="E45" s="9">
        <v>202407</v>
      </c>
      <c r="F45" s="10" t="s">
        <v>8</v>
      </c>
    </row>
    <row r="46" customHeight="1" spans="1:6">
      <c r="A46" s="13">
        <v>45410.7788310185</v>
      </c>
      <c r="B46" s="1" t="s">
        <v>6</v>
      </c>
      <c r="C46" s="14" t="s">
        <v>53</v>
      </c>
      <c r="D46" s="8">
        <v>-18</v>
      </c>
      <c r="E46" s="9">
        <v>202407</v>
      </c>
      <c r="F46" s="10" t="s">
        <v>8</v>
      </c>
    </row>
    <row r="47" customHeight="1" spans="1:6">
      <c r="A47" s="13">
        <v>45411.4266898148</v>
      </c>
      <c r="B47" s="1" t="s">
        <v>6</v>
      </c>
      <c r="C47" s="14" t="s">
        <v>54</v>
      </c>
      <c r="D47" s="8">
        <v>-18</v>
      </c>
      <c r="E47" s="9">
        <v>202407</v>
      </c>
      <c r="F47" s="10" t="s">
        <v>8</v>
      </c>
    </row>
    <row r="48" customHeight="1" spans="1:6">
      <c r="A48" s="13">
        <v>45411.5244675926</v>
      </c>
      <c r="B48" s="1" t="s">
        <v>6</v>
      </c>
      <c r="C48" s="14" t="s">
        <v>55</v>
      </c>
      <c r="D48" s="8">
        <v>-18</v>
      </c>
      <c r="E48" s="9">
        <v>202407</v>
      </c>
      <c r="F48" s="10" t="s">
        <v>8</v>
      </c>
    </row>
    <row r="49" customHeight="1" spans="1:6">
      <c r="A49" s="13">
        <v>45412.5792592593</v>
      </c>
      <c r="B49" s="1" t="s">
        <v>6</v>
      </c>
      <c r="C49" s="14" t="s">
        <v>56</v>
      </c>
      <c r="D49" s="8">
        <v>-18</v>
      </c>
      <c r="E49" s="9">
        <v>202407</v>
      </c>
      <c r="F49" s="10" t="s">
        <v>8</v>
      </c>
    </row>
    <row r="50" customHeight="1" spans="1:6">
      <c r="A50" s="13">
        <v>45413.4212152778</v>
      </c>
      <c r="B50" s="1" t="s">
        <v>6</v>
      </c>
      <c r="C50" s="14" t="s">
        <v>57</v>
      </c>
      <c r="D50" s="8">
        <v>-18</v>
      </c>
      <c r="E50" s="9">
        <v>202407</v>
      </c>
      <c r="F50" s="10" t="s">
        <v>8</v>
      </c>
    </row>
    <row r="51" customHeight="1" spans="1:6">
      <c r="A51" s="13">
        <v>45415.4406481481</v>
      </c>
      <c r="B51" s="1" t="s">
        <v>6</v>
      </c>
      <c r="C51" s="14" t="s">
        <v>58</v>
      </c>
      <c r="D51" s="8">
        <v>-18</v>
      </c>
      <c r="E51" s="9">
        <v>202407</v>
      </c>
      <c r="F51" s="10" t="s">
        <v>8</v>
      </c>
    </row>
    <row r="52" customHeight="1" spans="1:6">
      <c r="A52" s="13">
        <v>45415.4416319444</v>
      </c>
      <c r="B52" s="1" t="s">
        <v>6</v>
      </c>
      <c r="C52" s="14" t="s">
        <v>59</v>
      </c>
      <c r="D52" s="8">
        <v>-18</v>
      </c>
      <c r="E52" s="9">
        <v>202407</v>
      </c>
      <c r="F52" s="10" t="s">
        <v>8</v>
      </c>
    </row>
    <row r="53" customHeight="1" spans="1:6">
      <c r="A53" s="13">
        <v>45415.7760763889</v>
      </c>
      <c r="B53" s="1" t="s">
        <v>6</v>
      </c>
      <c r="C53" s="14" t="s">
        <v>60</v>
      </c>
      <c r="D53" s="8">
        <v>-18</v>
      </c>
      <c r="E53" s="9">
        <v>202407</v>
      </c>
      <c r="F53" s="10" t="s">
        <v>8</v>
      </c>
    </row>
    <row r="54" customHeight="1" spans="1:6">
      <c r="A54" s="13">
        <v>45413.4214583333</v>
      </c>
      <c r="B54" s="1" t="s">
        <v>6</v>
      </c>
      <c r="C54" s="14" t="s">
        <v>61</v>
      </c>
      <c r="D54" s="8">
        <v>-18</v>
      </c>
      <c r="E54" s="9">
        <v>202407</v>
      </c>
      <c r="F54" s="10" t="s">
        <v>8</v>
      </c>
    </row>
    <row r="55" customHeight="1" spans="1:6">
      <c r="A55" s="13">
        <v>45416.7869212963</v>
      </c>
      <c r="B55" s="1" t="s">
        <v>6</v>
      </c>
      <c r="C55" s="14" t="s">
        <v>62</v>
      </c>
      <c r="D55" s="8">
        <v>-18</v>
      </c>
      <c r="E55" s="9">
        <v>202407</v>
      </c>
      <c r="F55" s="10" t="s">
        <v>8</v>
      </c>
    </row>
    <row r="56" customHeight="1" spans="1:6">
      <c r="A56" s="13">
        <v>45416.7942013889</v>
      </c>
      <c r="B56" s="1" t="s">
        <v>6</v>
      </c>
      <c r="C56" s="14" t="s">
        <v>63</v>
      </c>
      <c r="D56" s="8">
        <v>-18</v>
      </c>
      <c r="E56" s="9">
        <v>202407</v>
      </c>
      <c r="F56" s="10" t="s">
        <v>8</v>
      </c>
    </row>
    <row r="57" customHeight="1" spans="1:6">
      <c r="A57" s="13">
        <v>45417.552337963</v>
      </c>
      <c r="B57" s="1" t="s">
        <v>6</v>
      </c>
      <c r="C57" s="14" t="s">
        <v>64</v>
      </c>
      <c r="D57" s="8">
        <v>-18</v>
      </c>
      <c r="E57" s="9">
        <v>202407</v>
      </c>
      <c r="F57" s="10" t="s">
        <v>8</v>
      </c>
    </row>
    <row r="58" customHeight="1" spans="1:6">
      <c r="A58" s="13">
        <v>45418.5377662037</v>
      </c>
      <c r="B58" s="1" t="s">
        <v>6</v>
      </c>
      <c r="C58" s="14" t="s">
        <v>65</v>
      </c>
      <c r="D58" s="8">
        <v>-18</v>
      </c>
      <c r="E58" s="9">
        <v>202407</v>
      </c>
      <c r="F58" s="10" t="s">
        <v>8</v>
      </c>
    </row>
    <row r="59" customHeight="1" spans="1:6">
      <c r="A59" s="13">
        <v>45419.3819675926</v>
      </c>
      <c r="B59" s="1" t="s">
        <v>6</v>
      </c>
      <c r="C59" s="14" t="s">
        <v>66</v>
      </c>
      <c r="D59" s="8">
        <v>-18</v>
      </c>
      <c r="E59" s="9">
        <v>202407</v>
      </c>
      <c r="F59" s="10" t="s">
        <v>8</v>
      </c>
    </row>
    <row r="60" customHeight="1" spans="1:6">
      <c r="A60" s="13">
        <v>45419.3821990741</v>
      </c>
      <c r="B60" s="1" t="s">
        <v>6</v>
      </c>
      <c r="C60" s="14" t="s">
        <v>67</v>
      </c>
      <c r="D60" s="8">
        <v>-18</v>
      </c>
      <c r="E60" s="9">
        <v>202407</v>
      </c>
      <c r="F60" s="10" t="s">
        <v>8</v>
      </c>
    </row>
    <row r="61" customHeight="1" spans="1:6">
      <c r="A61" s="13">
        <v>45419.7159490741</v>
      </c>
      <c r="B61" s="1" t="s">
        <v>6</v>
      </c>
      <c r="C61" s="14" t="s">
        <v>68</v>
      </c>
      <c r="D61" s="8">
        <v>-18</v>
      </c>
      <c r="E61" s="9">
        <v>202407</v>
      </c>
      <c r="F61" s="10" t="s">
        <v>8</v>
      </c>
    </row>
    <row r="62" customHeight="1" spans="1:6">
      <c r="A62" s="13">
        <v>45419.7289583333</v>
      </c>
      <c r="B62" s="1" t="s">
        <v>6</v>
      </c>
      <c r="C62" s="14" t="s">
        <v>69</v>
      </c>
      <c r="D62" s="8">
        <v>-18</v>
      </c>
      <c r="E62" s="9">
        <v>202407</v>
      </c>
      <c r="F62" s="10" t="s">
        <v>8</v>
      </c>
    </row>
    <row r="63" customHeight="1" spans="1:6">
      <c r="A63" s="13">
        <v>45421.5835300926</v>
      </c>
      <c r="B63" s="1" t="s">
        <v>6</v>
      </c>
      <c r="C63" s="14" t="s">
        <v>70</v>
      </c>
      <c r="D63" s="8">
        <v>-18</v>
      </c>
      <c r="E63" s="9">
        <v>202407</v>
      </c>
      <c r="F63" s="10" t="s">
        <v>8</v>
      </c>
    </row>
    <row r="64" customHeight="1" spans="1:6">
      <c r="A64" s="13">
        <v>45423.5080439815</v>
      </c>
      <c r="B64" s="1" t="s">
        <v>6</v>
      </c>
      <c r="C64" s="14" t="s">
        <v>71</v>
      </c>
      <c r="D64" s="8">
        <v>-18</v>
      </c>
      <c r="E64" s="9">
        <v>202407</v>
      </c>
      <c r="F64" s="10" t="s">
        <v>8</v>
      </c>
    </row>
    <row r="65" customHeight="1" spans="1:6">
      <c r="A65" s="13">
        <v>45425.4721064815</v>
      </c>
      <c r="B65" s="1" t="s">
        <v>6</v>
      </c>
      <c r="C65" s="14" t="s">
        <v>72</v>
      </c>
      <c r="D65" s="8">
        <v>-18</v>
      </c>
      <c r="E65" s="9">
        <v>202407</v>
      </c>
      <c r="F65" s="10" t="s">
        <v>8</v>
      </c>
    </row>
    <row r="66" customHeight="1" spans="1:6">
      <c r="A66" s="13">
        <v>45426.6184953704</v>
      </c>
      <c r="B66" s="1" t="s">
        <v>6</v>
      </c>
      <c r="C66" s="14" t="s">
        <v>73</v>
      </c>
      <c r="D66" s="8">
        <v>-18</v>
      </c>
      <c r="E66" s="9">
        <v>202407</v>
      </c>
      <c r="F66" s="10" t="s">
        <v>8</v>
      </c>
    </row>
    <row r="67" customHeight="1" spans="1:6">
      <c r="A67" s="13">
        <v>45426.8799421296</v>
      </c>
      <c r="B67" s="1" t="s">
        <v>6</v>
      </c>
      <c r="C67" s="14" t="s">
        <v>74</v>
      </c>
      <c r="D67" s="8">
        <v>-18</v>
      </c>
      <c r="E67" s="9">
        <v>202407</v>
      </c>
      <c r="F67" s="10" t="s">
        <v>8</v>
      </c>
    </row>
    <row r="68" customHeight="1" spans="1:6">
      <c r="A68" s="13">
        <v>45427.5966782407</v>
      </c>
      <c r="B68" s="1" t="s">
        <v>6</v>
      </c>
      <c r="C68" s="14" t="s">
        <v>75</v>
      </c>
      <c r="D68" s="8">
        <v>-18</v>
      </c>
      <c r="E68" s="9">
        <v>202407</v>
      </c>
      <c r="F68" s="10" t="s">
        <v>8</v>
      </c>
    </row>
    <row r="69" customHeight="1" spans="1:6">
      <c r="A69" s="13">
        <v>45429.7705439815</v>
      </c>
      <c r="B69" s="1" t="s">
        <v>6</v>
      </c>
      <c r="C69" s="14" t="s">
        <v>76</v>
      </c>
      <c r="D69" s="8">
        <v>-18</v>
      </c>
      <c r="E69" s="9">
        <v>202407</v>
      </c>
      <c r="F69" s="10" t="s">
        <v>8</v>
      </c>
    </row>
    <row r="70" customHeight="1" spans="1:6">
      <c r="A70" s="13">
        <v>45430.433125</v>
      </c>
      <c r="B70" s="1" t="s">
        <v>6</v>
      </c>
      <c r="C70" s="14" t="s">
        <v>77</v>
      </c>
      <c r="D70" s="8">
        <v>-18</v>
      </c>
      <c r="E70" s="9">
        <v>202407</v>
      </c>
      <c r="F70" s="10" t="s">
        <v>8</v>
      </c>
    </row>
    <row r="71" customHeight="1" spans="1:6">
      <c r="A71" s="13">
        <v>45432.3803819444</v>
      </c>
      <c r="B71" s="1" t="s">
        <v>6</v>
      </c>
      <c r="C71" s="14" t="s">
        <v>78</v>
      </c>
      <c r="D71" s="8">
        <v>-18</v>
      </c>
      <c r="E71" s="9">
        <v>202407</v>
      </c>
      <c r="F71" s="10" t="s">
        <v>8</v>
      </c>
    </row>
    <row r="72" customHeight="1" spans="1:6">
      <c r="A72" s="13">
        <v>45433.4357407407</v>
      </c>
      <c r="B72" s="1" t="s">
        <v>6</v>
      </c>
      <c r="C72" s="14" t="s">
        <v>79</v>
      </c>
      <c r="D72" s="8">
        <v>-18</v>
      </c>
      <c r="E72" s="9">
        <v>202407</v>
      </c>
      <c r="F72" s="10" t="s">
        <v>8</v>
      </c>
    </row>
    <row r="73" customHeight="1" spans="1:6">
      <c r="A73" s="13">
        <v>45434.7818287037</v>
      </c>
      <c r="B73" s="1" t="s">
        <v>6</v>
      </c>
      <c r="C73" s="14" t="s">
        <v>80</v>
      </c>
      <c r="D73" s="8">
        <v>-18</v>
      </c>
      <c r="E73" s="9">
        <v>202407</v>
      </c>
      <c r="F73" s="10" t="s">
        <v>8</v>
      </c>
    </row>
    <row r="74" customHeight="1" spans="1:6">
      <c r="A74" s="13">
        <v>45434.9117939815</v>
      </c>
      <c r="B74" s="1" t="s">
        <v>6</v>
      </c>
      <c r="C74" s="14" t="s">
        <v>81</v>
      </c>
      <c r="D74" s="8">
        <v>-18</v>
      </c>
      <c r="E74" s="9">
        <v>202407</v>
      </c>
      <c r="F74" s="10" t="s">
        <v>8</v>
      </c>
    </row>
    <row r="75" customHeight="1" spans="1:6">
      <c r="A75" s="13">
        <v>45435.427662037</v>
      </c>
      <c r="B75" s="1" t="s">
        <v>6</v>
      </c>
      <c r="C75" s="14" t="s">
        <v>82</v>
      </c>
      <c r="D75" s="8">
        <v>-18</v>
      </c>
      <c r="E75" s="9">
        <v>202407</v>
      </c>
      <c r="F75" s="10" t="s">
        <v>8</v>
      </c>
    </row>
    <row r="76" customHeight="1" spans="1:6">
      <c r="A76" s="13">
        <v>45435.8368865741</v>
      </c>
      <c r="B76" s="1" t="s">
        <v>6</v>
      </c>
      <c r="C76" s="14" t="s">
        <v>83</v>
      </c>
      <c r="D76" s="8">
        <v>-18</v>
      </c>
      <c r="E76" s="9">
        <v>202407</v>
      </c>
      <c r="F76" s="10" t="s">
        <v>8</v>
      </c>
    </row>
    <row r="77" customHeight="1" spans="1:6">
      <c r="A77" s="13">
        <v>45436.5005902778</v>
      </c>
      <c r="B77" s="1" t="s">
        <v>6</v>
      </c>
      <c r="C77" s="14" t="s">
        <v>84</v>
      </c>
      <c r="D77" s="8">
        <v>-18</v>
      </c>
      <c r="E77" s="9">
        <v>202407</v>
      </c>
      <c r="F77" s="10" t="s">
        <v>8</v>
      </c>
    </row>
    <row r="78" customHeight="1" spans="1:6">
      <c r="A78" s="13">
        <v>45437.4231018519</v>
      </c>
      <c r="B78" s="1" t="s">
        <v>6</v>
      </c>
      <c r="C78" s="14" t="s">
        <v>85</v>
      </c>
      <c r="D78" s="8">
        <v>-18</v>
      </c>
      <c r="E78" s="9">
        <v>202407</v>
      </c>
      <c r="F78" s="10" t="s">
        <v>8</v>
      </c>
    </row>
    <row r="79" customHeight="1" spans="1:6">
      <c r="A79" s="13">
        <v>45438.4317708333</v>
      </c>
      <c r="B79" s="1" t="s">
        <v>6</v>
      </c>
      <c r="C79" s="14" t="s">
        <v>86</v>
      </c>
      <c r="D79" s="8">
        <v>-18</v>
      </c>
      <c r="E79" s="9">
        <v>202407</v>
      </c>
      <c r="F79" s="10" t="s">
        <v>8</v>
      </c>
    </row>
    <row r="80" customHeight="1" spans="1:6">
      <c r="A80" s="13">
        <v>45440.4229050926</v>
      </c>
      <c r="B80" s="1" t="s">
        <v>6</v>
      </c>
      <c r="C80" s="14" t="s">
        <v>87</v>
      </c>
      <c r="D80" s="8">
        <v>-18</v>
      </c>
      <c r="E80" s="9">
        <v>202407</v>
      </c>
      <c r="F80" s="10" t="s">
        <v>8</v>
      </c>
    </row>
    <row r="81" customHeight="1" spans="1:6">
      <c r="A81" s="13">
        <v>45441.4925694444</v>
      </c>
      <c r="B81" s="1" t="s">
        <v>6</v>
      </c>
      <c r="C81" s="14" t="s">
        <v>88</v>
      </c>
      <c r="D81" s="8">
        <v>-18</v>
      </c>
      <c r="E81" s="9">
        <v>202407</v>
      </c>
      <c r="F81" s="10" t="s">
        <v>8</v>
      </c>
    </row>
    <row r="82" customHeight="1" spans="1:6">
      <c r="A82" s="13">
        <v>45441.7191203704</v>
      </c>
      <c r="B82" s="1" t="s">
        <v>6</v>
      </c>
      <c r="C82" s="14" t="s">
        <v>89</v>
      </c>
      <c r="D82" s="8">
        <v>-18</v>
      </c>
      <c r="E82" s="9">
        <v>202407</v>
      </c>
      <c r="F82" s="10" t="s">
        <v>8</v>
      </c>
    </row>
    <row r="83" customHeight="1" spans="1:6">
      <c r="A83" s="13">
        <v>45442.5576851852</v>
      </c>
      <c r="B83" s="1" t="s">
        <v>6</v>
      </c>
      <c r="C83" s="14" t="s">
        <v>90</v>
      </c>
      <c r="D83" s="8">
        <v>-18</v>
      </c>
      <c r="E83" s="9">
        <v>202407</v>
      </c>
      <c r="F83" s="10" t="s">
        <v>8</v>
      </c>
    </row>
    <row r="84" customHeight="1" spans="1:6">
      <c r="A84" s="13">
        <v>45443.4272800926</v>
      </c>
      <c r="B84" s="1" t="s">
        <v>6</v>
      </c>
      <c r="C84" s="14" t="s">
        <v>91</v>
      </c>
      <c r="D84" s="8">
        <v>-18</v>
      </c>
      <c r="E84" s="9">
        <v>202407</v>
      </c>
      <c r="F84" s="10" t="s">
        <v>8</v>
      </c>
    </row>
    <row r="85" customHeight="1" spans="1:6">
      <c r="A85" s="13">
        <v>45443.4600810185</v>
      </c>
      <c r="B85" s="1" t="s">
        <v>6</v>
      </c>
      <c r="C85" s="14" t="s">
        <v>92</v>
      </c>
      <c r="D85" s="8">
        <v>-18</v>
      </c>
      <c r="E85" s="9">
        <v>202407</v>
      </c>
      <c r="F85" s="10" t="s">
        <v>8</v>
      </c>
    </row>
    <row r="86" customHeight="1" spans="1:6">
      <c r="A86" s="13">
        <v>45443.4768171296</v>
      </c>
      <c r="B86" s="1" t="s">
        <v>6</v>
      </c>
      <c r="C86" s="14" t="s">
        <v>93</v>
      </c>
      <c r="D86" s="8">
        <v>-18</v>
      </c>
      <c r="E86" s="9">
        <v>202407</v>
      </c>
      <c r="F86" s="10" t="s">
        <v>8</v>
      </c>
    </row>
    <row r="87" customHeight="1" spans="1:6">
      <c r="A87" s="13">
        <v>45443.8940162037</v>
      </c>
      <c r="B87" s="1" t="s">
        <v>6</v>
      </c>
      <c r="C87" s="14" t="s">
        <v>94</v>
      </c>
      <c r="D87" s="8">
        <v>-18</v>
      </c>
      <c r="E87" s="9">
        <v>202407</v>
      </c>
      <c r="F87" s="10" t="s">
        <v>8</v>
      </c>
    </row>
    <row r="88" customHeight="1" spans="1:6">
      <c r="A88" s="13">
        <v>45443.8943171296</v>
      </c>
      <c r="B88" s="1" t="s">
        <v>6</v>
      </c>
      <c r="C88" s="14" t="s">
        <v>95</v>
      </c>
      <c r="D88" s="8">
        <v>-18</v>
      </c>
      <c r="E88" s="9">
        <v>202407</v>
      </c>
      <c r="F88" s="10" t="s">
        <v>8</v>
      </c>
    </row>
    <row r="89" customHeight="1" spans="1:6">
      <c r="A89" s="13">
        <v>45445.4272337963</v>
      </c>
      <c r="B89" s="1" t="s">
        <v>6</v>
      </c>
      <c r="C89" s="14" t="s">
        <v>96</v>
      </c>
      <c r="D89" s="8">
        <v>-18</v>
      </c>
      <c r="E89" s="9">
        <v>202407</v>
      </c>
      <c r="F89" s="10" t="s">
        <v>8</v>
      </c>
    </row>
    <row r="90" customHeight="1" spans="1:6">
      <c r="A90" s="13">
        <v>45445.8482523148</v>
      </c>
      <c r="B90" s="1" t="s">
        <v>6</v>
      </c>
      <c r="C90" s="14" t="s">
        <v>97</v>
      </c>
      <c r="D90" s="8">
        <v>-18</v>
      </c>
      <c r="E90" s="9">
        <v>202407</v>
      </c>
      <c r="F90" s="10" t="s">
        <v>8</v>
      </c>
    </row>
    <row r="91" customHeight="1" spans="1:6">
      <c r="A91" s="13">
        <v>45446.7464814815</v>
      </c>
      <c r="B91" s="1" t="s">
        <v>6</v>
      </c>
      <c r="C91" s="14" t="s">
        <v>98</v>
      </c>
      <c r="D91" s="8">
        <v>-18</v>
      </c>
      <c r="E91" s="9">
        <v>202407</v>
      </c>
      <c r="F91" s="10" t="s">
        <v>8</v>
      </c>
    </row>
    <row r="92" customHeight="1" spans="1:6">
      <c r="A92" s="13">
        <v>45447.4210648148</v>
      </c>
      <c r="B92" s="1" t="s">
        <v>6</v>
      </c>
      <c r="C92" s="14" t="s">
        <v>99</v>
      </c>
      <c r="D92" s="8">
        <v>-18</v>
      </c>
      <c r="E92" s="9">
        <v>202407</v>
      </c>
      <c r="F92" s="10" t="s">
        <v>8</v>
      </c>
    </row>
    <row r="93" customHeight="1" spans="1:6">
      <c r="A93" s="13">
        <v>45449.8609027778</v>
      </c>
      <c r="B93" s="1" t="s">
        <v>6</v>
      </c>
      <c r="C93" s="14" t="s">
        <v>100</v>
      </c>
      <c r="D93" s="8">
        <v>-18</v>
      </c>
      <c r="E93" s="9">
        <v>202407</v>
      </c>
      <c r="F93" s="10" t="s">
        <v>8</v>
      </c>
    </row>
    <row r="94" customHeight="1" spans="1:6">
      <c r="A94" s="13">
        <v>45450.5239583333</v>
      </c>
      <c r="B94" s="1" t="s">
        <v>6</v>
      </c>
      <c r="C94" s="14" t="s">
        <v>101</v>
      </c>
      <c r="D94" s="8">
        <v>-18</v>
      </c>
      <c r="E94" s="9">
        <v>202407</v>
      </c>
      <c r="F94" s="10" t="s">
        <v>8</v>
      </c>
    </row>
    <row r="95" customHeight="1" spans="1:6">
      <c r="A95" s="13">
        <v>45450.7597337963</v>
      </c>
      <c r="B95" s="1" t="s">
        <v>6</v>
      </c>
      <c r="C95" s="14" t="s">
        <v>102</v>
      </c>
      <c r="D95" s="8">
        <v>-18</v>
      </c>
      <c r="E95" s="9">
        <v>202407</v>
      </c>
      <c r="F95" s="10" t="s">
        <v>8</v>
      </c>
    </row>
    <row r="96" customHeight="1" spans="1:6">
      <c r="A96" s="13">
        <v>45451.9930092593</v>
      </c>
      <c r="B96" s="1" t="s">
        <v>6</v>
      </c>
      <c r="C96" s="14" t="s">
        <v>103</v>
      </c>
      <c r="D96" s="8">
        <v>-18</v>
      </c>
      <c r="E96" s="9">
        <v>202407</v>
      </c>
      <c r="F96" s="10" t="s">
        <v>8</v>
      </c>
    </row>
    <row r="97" customHeight="1" spans="1:6">
      <c r="A97" s="13">
        <v>45453.4215972222</v>
      </c>
      <c r="B97" s="1" t="s">
        <v>6</v>
      </c>
      <c r="C97" s="14" t="s">
        <v>104</v>
      </c>
      <c r="D97" s="8">
        <v>-18</v>
      </c>
      <c r="E97" s="9">
        <v>202407</v>
      </c>
      <c r="F97" s="10" t="s">
        <v>8</v>
      </c>
    </row>
    <row r="98" customHeight="1" spans="1:6">
      <c r="A98" s="13">
        <v>45455.4590509259</v>
      </c>
      <c r="B98" s="1" t="s">
        <v>6</v>
      </c>
      <c r="C98" s="14" t="s">
        <v>105</v>
      </c>
      <c r="D98" s="8">
        <v>-18</v>
      </c>
      <c r="E98" s="9">
        <v>202407</v>
      </c>
      <c r="F98" s="10" t="s">
        <v>8</v>
      </c>
    </row>
    <row r="99" customHeight="1" spans="1:6">
      <c r="A99" s="13">
        <v>45456.5656481481</v>
      </c>
      <c r="B99" s="1" t="s">
        <v>6</v>
      </c>
      <c r="C99" s="14" t="s">
        <v>106</v>
      </c>
      <c r="D99" s="8">
        <v>-18</v>
      </c>
      <c r="E99" s="9">
        <v>202407</v>
      </c>
      <c r="F99" s="10" t="s">
        <v>8</v>
      </c>
    </row>
    <row r="100" customHeight="1" spans="1:6">
      <c r="A100" s="13">
        <v>45457.423587963</v>
      </c>
      <c r="B100" s="1" t="s">
        <v>6</v>
      </c>
      <c r="C100" s="14" t="s">
        <v>107</v>
      </c>
      <c r="D100" s="8">
        <v>-18</v>
      </c>
      <c r="E100" s="9">
        <v>202407</v>
      </c>
      <c r="F100" s="10" t="s">
        <v>8</v>
      </c>
    </row>
    <row r="101" customHeight="1" spans="1:6">
      <c r="A101" s="13">
        <v>45458.5997800926</v>
      </c>
      <c r="B101" s="1" t="s">
        <v>6</v>
      </c>
      <c r="C101" s="14" t="s">
        <v>108</v>
      </c>
      <c r="D101" s="8">
        <v>-18</v>
      </c>
      <c r="E101" s="9">
        <v>202407</v>
      </c>
      <c r="F101" s="10" t="s">
        <v>8</v>
      </c>
    </row>
    <row r="102" customHeight="1" spans="1:6">
      <c r="A102" s="13">
        <v>45458.6000347222</v>
      </c>
      <c r="B102" s="1" t="s">
        <v>6</v>
      </c>
      <c r="C102" s="14" t="s">
        <v>109</v>
      </c>
      <c r="D102" s="8">
        <v>-18</v>
      </c>
      <c r="E102" s="9">
        <v>202407</v>
      </c>
      <c r="F102" s="10" t="s">
        <v>8</v>
      </c>
    </row>
    <row r="103" customHeight="1" spans="1:6">
      <c r="A103" s="13">
        <v>45458.6286689815</v>
      </c>
      <c r="B103" s="1" t="s">
        <v>6</v>
      </c>
      <c r="C103" s="14" t="s">
        <v>110</v>
      </c>
      <c r="D103" s="8">
        <v>-18</v>
      </c>
      <c r="E103" s="9">
        <v>202407</v>
      </c>
      <c r="F103" s="10" t="s">
        <v>8</v>
      </c>
    </row>
    <row r="104" customHeight="1" spans="1:6">
      <c r="A104" s="13">
        <v>45460.6652430556</v>
      </c>
      <c r="B104" s="1" t="s">
        <v>6</v>
      </c>
      <c r="C104" s="14" t="s">
        <v>111</v>
      </c>
      <c r="D104" s="8">
        <v>-18</v>
      </c>
      <c r="E104" s="9">
        <v>202407</v>
      </c>
      <c r="F104" s="10" t="s">
        <v>8</v>
      </c>
    </row>
    <row r="105" customHeight="1" spans="1:6">
      <c r="A105" s="13">
        <v>45460.748587963</v>
      </c>
      <c r="B105" s="1" t="s">
        <v>6</v>
      </c>
      <c r="C105" s="14" t="s">
        <v>112</v>
      </c>
      <c r="D105" s="8">
        <v>-18</v>
      </c>
      <c r="E105" s="9">
        <v>202407</v>
      </c>
      <c r="F105" s="10" t="s">
        <v>8</v>
      </c>
    </row>
    <row r="106" customHeight="1" spans="1:6">
      <c r="A106" s="13">
        <v>45460.7621759259</v>
      </c>
      <c r="B106" s="1" t="s">
        <v>6</v>
      </c>
      <c r="C106" s="14" t="s">
        <v>113</v>
      </c>
      <c r="D106" s="8">
        <v>-18</v>
      </c>
      <c r="E106" s="9">
        <v>202407</v>
      </c>
      <c r="F106" s="10" t="s">
        <v>8</v>
      </c>
    </row>
    <row r="107" customHeight="1" spans="1:6">
      <c r="A107" s="13">
        <v>45461.6546412037</v>
      </c>
      <c r="B107" s="1" t="s">
        <v>6</v>
      </c>
      <c r="C107" s="14" t="s">
        <v>114</v>
      </c>
      <c r="D107" s="8">
        <v>-18</v>
      </c>
      <c r="E107" s="9">
        <v>202407</v>
      </c>
      <c r="F107" s="10" t="s">
        <v>8</v>
      </c>
    </row>
    <row r="108" customHeight="1" spans="1:6">
      <c r="A108" s="13">
        <v>45461.7005439815</v>
      </c>
      <c r="B108" s="1" t="s">
        <v>6</v>
      </c>
      <c r="C108" s="14" t="s">
        <v>115</v>
      </c>
      <c r="D108" s="8">
        <v>-18</v>
      </c>
      <c r="E108" s="9">
        <v>202407</v>
      </c>
      <c r="F108" s="10" t="s">
        <v>8</v>
      </c>
    </row>
    <row r="109" customHeight="1" spans="1:6">
      <c r="A109" s="13">
        <v>45461.7999074074</v>
      </c>
      <c r="B109" s="1" t="s">
        <v>6</v>
      </c>
      <c r="C109" s="14" t="s">
        <v>116</v>
      </c>
      <c r="D109" s="8">
        <v>-18</v>
      </c>
      <c r="E109" s="9">
        <v>202407</v>
      </c>
      <c r="F109" s="10" t="s">
        <v>8</v>
      </c>
    </row>
    <row r="110" customHeight="1" spans="1:6">
      <c r="A110" s="13">
        <v>45461.8275347222</v>
      </c>
      <c r="B110" s="1" t="s">
        <v>6</v>
      </c>
      <c r="C110" s="14" t="s">
        <v>117</v>
      </c>
      <c r="D110" s="8">
        <v>-18</v>
      </c>
      <c r="E110" s="9">
        <v>202407</v>
      </c>
      <c r="F110" s="10" t="s">
        <v>8</v>
      </c>
    </row>
    <row r="111" customHeight="1" spans="1:6">
      <c r="A111" s="13">
        <v>45462.6130671296</v>
      </c>
      <c r="B111" s="1" t="s">
        <v>6</v>
      </c>
      <c r="C111" s="14" t="s">
        <v>118</v>
      </c>
      <c r="D111" s="8">
        <v>-18</v>
      </c>
      <c r="E111" s="9">
        <v>202407</v>
      </c>
      <c r="F111" s="10" t="s">
        <v>8</v>
      </c>
    </row>
    <row r="112" customHeight="1" spans="1:6">
      <c r="A112" s="13">
        <v>45462.6656018519</v>
      </c>
      <c r="B112" s="1" t="s">
        <v>6</v>
      </c>
      <c r="C112" s="14" t="s">
        <v>119</v>
      </c>
      <c r="D112" s="8">
        <v>-18</v>
      </c>
      <c r="E112" s="9">
        <v>202407</v>
      </c>
      <c r="F112" s="10" t="s">
        <v>8</v>
      </c>
    </row>
    <row r="113" customHeight="1" spans="1:6">
      <c r="A113" s="13">
        <v>45463.4368402778</v>
      </c>
      <c r="B113" s="1" t="s">
        <v>6</v>
      </c>
      <c r="C113" s="14" t="s">
        <v>120</v>
      </c>
      <c r="D113" s="8">
        <v>-18</v>
      </c>
      <c r="E113" s="9">
        <v>202407</v>
      </c>
      <c r="F113" s="10" t="s">
        <v>8</v>
      </c>
    </row>
    <row r="114" customHeight="1" spans="1:6">
      <c r="A114" s="13">
        <v>45464.4254282407</v>
      </c>
      <c r="B114" s="1" t="s">
        <v>6</v>
      </c>
      <c r="C114" s="14" t="s">
        <v>121</v>
      </c>
      <c r="D114" s="8">
        <v>-18</v>
      </c>
      <c r="E114" s="9">
        <v>202407</v>
      </c>
      <c r="F114" s="10" t="s">
        <v>8</v>
      </c>
    </row>
    <row r="115" customHeight="1" spans="1:6">
      <c r="A115" s="13">
        <v>45465.5015972222</v>
      </c>
      <c r="B115" s="1" t="s">
        <v>6</v>
      </c>
      <c r="C115" s="14" t="s">
        <v>122</v>
      </c>
      <c r="D115" s="8">
        <v>-18</v>
      </c>
      <c r="E115" s="9">
        <v>202407</v>
      </c>
      <c r="F115" s="10" t="s">
        <v>8</v>
      </c>
    </row>
    <row r="116" customHeight="1" spans="1:6">
      <c r="A116" s="13">
        <v>45465.7910648148</v>
      </c>
      <c r="B116" s="1" t="s">
        <v>6</v>
      </c>
      <c r="C116" s="14" t="s">
        <v>123</v>
      </c>
      <c r="D116" s="8">
        <v>-18</v>
      </c>
      <c r="E116" s="9">
        <v>202407</v>
      </c>
      <c r="F116" s="10" t="s">
        <v>8</v>
      </c>
    </row>
    <row r="117" customHeight="1" spans="1:6">
      <c r="A117" s="13">
        <v>45465.8336342593</v>
      </c>
      <c r="B117" s="1" t="s">
        <v>6</v>
      </c>
      <c r="C117" s="14" t="s">
        <v>124</v>
      </c>
      <c r="D117" s="8">
        <v>-18</v>
      </c>
      <c r="E117" s="9">
        <v>202407</v>
      </c>
      <c r="F117" s="10" t="s">
        <v>8</v>
      </c>
    </row>
    <row r="118" customHeight="1" spans="1:6">
      <c r="A118" s="13">
        <v>45466.3816782407</v>
      </c>
      <c r="B118" s="1" t="s">
        <v>6</v>
      </c>
      <c r="C118" s="14" t="s">
        <v>125</v>
      </c>
      <c r="D118" s="8">
        <v>-18</v>
      </c>
      <c r="E118" s="9">
        <v>202407</v>
      </c>
      <c r="F118" s="10" t="s">
        <v>8</v>
      </c>
    </row>
    <row r="119" customHeight="1" spans="1:6">
      <c r="A119" s="13">
        <v>45466.8180092593</v>
      </c>
      <c r="B119" s="1" t="s">
        <v>6</v>
      </c>
      <c r="C119" s="14" t="s">
        <v>126</v>
      </c>
      <c r="D119" s="8">
        <v>-18</v>
      </c>
      <c r="E119" s="9">
        <v>202407</v>
      </c>
      <c r="F119" s="10" t="s">
        <v>8</v>
      </c>
    </row>
    <row r="120" customHeight="1" spans="1:6">
      <c r="A120" s="13">
        <v>45470.7274884259</v>
      </c>
      <c r="B120" s="1" t="s">
        <v>6</v>
      </c>
      <c r="C120" s="14" t="s">
        <v>127</v>
      </c>
      <c r="D120" s="8">
        <v>-18</v>
      </c>
      <c r="E120" s="9">
        <v>202407</v>
      </c>
      <c r="F120" s="10" t="s">
        <v>8</v>
      </c>
    </row>
    <row r="121" customHeight="1" spans="1:6">
      <c r="A121" s="13">
        <v>45470.8870833333</v>
      </c>
      <c r="B121" s="1" t="s">
        <v>6</v>
      </c>
      <c r="C121" s="14" t="s">
        <v>128</v>
      </c>
      <c r="D121" s="8">
        <v>-18</v>
      </c>
      <c r="E121" s="9">
        <v>202407</v>
      </c>
      <c r="F121" s="10" t="s">
        <v>8</v>
      </c>
    </row>
    <row r="122" customHeight="1" spans="1:6">
      <c r="A122" s="13">
        <v>45471.417650463</v>
      </c>
      <c r="B122" s="1" t="s">
        <v>6</v>
      </c>
      <c r="C122" s="14" t="s">
        <v>129</v>
      </c>
      <c r="D122" s="8">
        <v>-18</v>
      </c>
      <c r="E122" s="9">
        <v>202407</v>
      </c>
      <c r="F122" s="10" t="s">
        <v>8</v>
      </c>
    </row>
    <row r="123" customHeight="1" spans="1:6">
      <c r="A123" s="13">
        <v>45471.4425694444</v>
      </c>
      <c r="B123" s="1" t="s">
        <v>6</v>
      </c>
      <c r="C123" s="14" t="s">
        <v>130</v>
      </c>
      <c r="D123" s="8">
        <v>-18</v>
      </c>
      <c r="E123" s="9">
        <v>202407</v>
      </c>
      <c r="F123" s="10" t="s">
        <v>8</v>
      </c>
    </row>
    <row r="124" customHeight="1" spans="1:6">
      <c r="A124" s="13">
        <v>45471.698287037</v>
      </c>
      <c r="B124" s="1" t="s">
        <v>6</v>
      </c>
      <c r="C124" s="14" t="s">
        <v>131</v>
      </c>
      <c r="D124" s="8">
        <v>-18</v>
      </c>
      <c r="E124" s="9">
        <v>202407</v>
      </c>
      <c r="F124" s="10" t="s">
        <v>8</v>
      </c>
    </row>
    <row r="125" customHeight="1" spans="1:6">
      <c r="A125" s="13">
        <v>45471.8271990741</v>
      </c>
      <c r="B125" s="1" t="s">
        <v>6</v>
      </c>
      <c r="C125" s="14" t="s">
        <v>132</v>
      </c>
      <c r="D125" s="8">
        <v>-18</v>
      </c>
      <c r="E125" s="9">
        <v>202407</v>
      </c>
      <c r="F125" s="10" t="s">
        <v>8</v>
      </c>
    </row>
    <row r="126" customHeight="1" spans="1:6">
      <c r="A126" s="13">
        <v>45472.3815972222</v>
      </c>
      <c r="B126" s="1" t="s">
        <v>6</v>
      </c>
      <c r="C126" s="14" t="s">
        <v>133</v>
      </c>
      <c r="D126" s="8">
        <v>-18</v>
      </c>
      <c r="E126" s="9">
        <v>202407</v>
      </c>
      <c r="F126" s="10" t="s">
        <v>8</v>
      </c>
    </row>
    <row r="127" customHeight="1" spans="1:6">
      <c r="A127" s="13">
        <v>45472.8209606481</v>
      </c>
      <c r="B127" s="1" t="s">
        <v>6</v>
      </c>
      <c r="C127" s="14" t="s">
        <v>134</v>
      </c>
      <c r="D127" s="8">
        <v>-18</v>
      </c>
      <c r="E127" s="9">
        <v>202407</v>
      </c>
      <c r="F127" s="10" t="s">
        <v>8</v>
      </c>
    </row>
    <row r="128" customHeight="1" spans="1:6">
      <c r="A128" s="13">
        <v>45473.3925231481</v>
      </c>
      <c r="B128" s="1" t="s">
        <v>6</v>
      </c>
      <c r="C128" s="14" t="s">
        <v>135</v>
      </c>
      <c r="D128" s="8">
        <v>-18</v>
      </c>
      <c r="E128" s="9">
        <v>202407</v>
      </c>
      <c r="F128" s="10" t="s">
        <v>8</v>
      </c>
    </row>
    <row r="129" customHeight="1" spans="1:6">
      <c r="A129" s="13">
        <v>45473.5504513889</v>
      </c>
      <c r="B129" s="1" t="s">
        <v>6</v>
      </c>
      <c r="C129" s="14" t="s">
        <v>136</v>
      </c>
      <c r="D129" s="8">
        <v>-18</v>
      </c>
      <c r="E129" s="9">
        <v>202407</v>
      </c>
      <c r="F129" s="10" t="s">
        <v>8</v>
      </c>
    </row>
    <row r="130" customHeight="1" spans="1:6">
      <c r="A130" s="13">
        <v>45473.6011226852</v>
      </c>
      <c r="B130" s="1" t="s">
        <v>6</v>
      </c>
      <c r="C130" s="14" t="s">
        <v>137</v>
      </c>
      <c r="D130" s="8">
        <v>-18</v>
      </c>
      <c r="E130" s="9">
        <v>202407</v>
      </c>
      <c r="F130" s="10" t="s">
        <v>8</v>
      </c>
    </row>
    <row r="131" customHeight="1" spans="1:6">
      <c r="A131" s="13">
        <v>45473.7670601852</v>
      </c>
      <c r="B131" s="1" t="s">
        <v>6</v>
      </c>
      <c r="C131" s="14" t="s">
        <v>138</v>
      </c>
      <c r="D131" s="8">
        <v>-18</v>
      </c>
      <c r="E131" s="9">
        <v>202407</v>
      </c>
      <c r="F131" s="10" t="s">
        <v>8</v>
      </c>
    </row>
    <row r="132" customHeight="1" spans="1:6">
      <c r="A132" s="13">
        <v>45474.3798032407</v>
      </c>
      <c r="B132" s="1" t="s">
        <v>6</v>
      </c>
      <c r="C132" s="14" t="s">
        <v>139</v>
      </c>
      <c r="D132" s="8">
        <v>-18</v>
      </c>
      <c r="E132" s="9">
        <v>202407</v>
      </c>
      <c r="F132" s="10" t="s">
        <v>8</v>
      </c>
    </row>
    <row r="133" customHeight="1" spans="1:6">
      <c r="A133" s="13">
        <v>45474.380150463</v>
      </c>
      <c r="B133" s="1" t="s">
        <v>6</v>
      </c>
      <c r="C133" s="14" t="s">
        <v>140</v>
      </c>
      <c r="D133" s="8">
        <v>-18</v>
      </c>
      <c r="E133" s="9">
        <v>202407</v>
      </c>
      <c r="F133" s="10" t="s">
        <v>8</v>
      </c>
    </row>
    <row r="134" customHeight="1" spans="1:6">
      <c r="A134" s="13">
        <v>45474.3825462963</v>
      </c>
      <c r="B134" s="1" t="s">
        <v>6</v>
      </c>
      <c r="C134" s="14" t="s">
        <v>141</v>
      </c>
      <c r="D134" s="8">
        <v>-18</v>
      </c>
      <c r="E134" s="9">
        <v>202407</v>
      </c>
      <c r="F134" s="10" t="s">
        <v>8</v>
      </c>
    </row>
    <row r="135" customHeight="1" spans="1:6">
      <c r="A135" s="13">
        <v>45474.4121064815</v>
      </c>
      <c r="B135" s="1" t="s">
        <v>6</v>
      </c>
      <c r="C135" s="14" t="s">
        <v>142</v>
      </c>
      <c r="D135" s="8">
        <v>-18</v>
      </c>
      <c r="E135" s="9">
        <v>202407</v>
      </c>
      <c r="F135" s="10" t="s">
        <v>8</v>
      </c>
    </row>
    <row r="136" customHeight="1" spans="1:6">
      <c r="A136" s="13">
        <v>45474.4602083333</v>
      </c>
      <c r="B136" s="1" t="s">
        <v>6</v>
      </c>
      <c r="C136" s="14" t="s">
        <v>143</v>
      </c>
      <c r="D136" s="8">
        <v>-18</v>
      </c>
      <c r="E136" s="9">
        <v>202407</v>
      </c>
      <c r="F136" s="10" t="s">
        <v>8</v>
      </c>
    </row>
    <row r="137" customHeight="1" spans="1:6">
      <c r="A137" s="13">
        <v>45474.5175347222</v>
      </c>
      <c r="B137" s="1" t="s">
        <v>6</v>
      </c>
      <c r="C137" s="14" t="s">
        <v>144</v>
      </c>
      <c r="D137" s="8">
        <v>-18</v>
      </c>
      <c r="E137" s="9">
        <v>202407</v>
      </c>
      <c r="F137" s="10" t="s">
        <v>8</v>
      </c>
    </row>
    <row r="138" customHeight="1" spans="1:6">
      <c r="A138" s="13">
        <v>45475.4252662037</v>
      </c>
      <c r="B138" s="1" t="s">
        <v>6</v>
      </c>
      <c r="C138" s="14" t="s">
        <v>145</v>
      </c>
      <c r="D138" s="8">
        <v>-18</v>
      </c>
      <c r="E138" s="9">
        <v>202407</v>
      </c>
      <c r="F138" s="10" t="s">
        <v>8</v>
      </c>
    </row>
    <row r="139" customHeight="1" spans="1:6">
      <c r="A139" s="13">
        <v>45475.4256134259</v>
      </c>
      <c r="B139" s="1" t="s">
        <v>6</v>
      </c>
      <c r="C139" s="14" t="s">
        <v>146</v>
      </c>
      <c r="D139" s="8">
        <v>-18</v>
      </c>
      <c r="E139" s="9">
        <v>202407</v>
      </c>
      <c r="F139" s="10" t="s">
        <v>8</v>
      </c>
    </row>
    <row r="140" customHeight="1" spans="1:6">
      <c r="A140" s="13">
        <v>45475.764224537</v>
      </c>
      <c r="B140" s="1" t="s">
        <v>6</v>
      </c>
      <c r="C140" s="14" t="s">
        <v>147</v>
      </c>
      <c r="D140" s="8">
        <v>-18</v>
      </c>
      <c r="E140" s="9">
        <v>202407</v>
      </c>
      <c r="F140" s="10" t="s">
        <v>8</v>
      </c>
    </row>
    <row r="141" customHeight="1" spans="1:6">
      <c r="A141" s="13">
        <v>45475.7848842593</v>
      </c>
      <c r="B141" s="1" t="s">
        <v>6</v>
      </c>
      <c r="C141" s="14" t="s">
        <v>148</v>
      </c>
      <c r="D141" s="8">
        <v>-18</v>
      </c>
      <c r="E141" s="9">
        <v>202407</v>
      </c>
      <c r="F141" s="10" t="s">
        <v>8</v>
      </c>
    </row>
    <row r="142" customHeight="1" spans="1:6">
      <c r="A142" s="13">
        <v>45475.8354166667</v>
      </c>
      <c r="B142" s="1" t="s">
        <v>6</v>
      </c>
      <c r="C142" s="14" t="s">
        <v>149</v>
      </c>
      <c r="D142" s="8">
        <v>-18</v>
      </c>
      <c r="E142" s="9">
        <v>202407</v>
      </c>
      <c r="F142" s="10" t="s">
        <v>8</v>
      </c>
    </row>
    <row r="143" customHeight="1" spans="1:6">
      <c r="A143" s="13">
        <v>45475.9577199074</v>
      </c>
      <c r="B143" s="1" t="s">
        <v>6</v>
      </c>
      <c r="C143" s="14" t="s">
        <v>150</v>
      </c>
      <c r="D143" s="8">
        <v>-25</v>
      </c>
      <c r="E143" s="9">
        <v>202407</v>
      </c>
      <c r="F143" s="10" t="s">
        <v>151</v>
      </c>
    </row>
    <row r="144" customHeight="1" spans="1:6">
      <c r="A144" s="13">
        <v>45476.4977083333</v>
      </c>
      <c r="B144" s="1" t="s">
        <v>6</v>
      </c>
      <c r="C144" s="14" t="s">
        <v>152</v>
      </c>
      <c r="D144" s="8">
        <v>-18</v>
      </c>
      <c r="E144" s="9">
        <v>202407</v>
      </c>
      <c r="F144" s="10" t="s">
        <v>8</v>
      </c>
    </row>
    <row r="145" customHeight="1" spans="1:6">
      <c r="A145" s="13">
        <v>45476.7367592593</v>
      </c>
      <c r="B145" s="1" t="s">
        <v>6</v>
      </c>
      <c r="C145" s="14" t="s">
        <v>153</v>
      </c>
      <c r="D145" s="8">
        <v>-18</v>
      </c>
      <c r="E145" s="9">
        <v>202407</v>
      </c>
      <c r="F145" s="10" t="s">
        <v>8</v>
      </c>
    </row>
    <row r="146" customHeight="1" spans="1:6">
      <c r="A146" s="13">
        <v>45478.4315393519</v>
      </c>
      <c r="B146" s="1" t="s">
        <v>6</v>
      </c>
      <c r="C146" s="14" t="s">
        <v>154</v>
      </c>
      <c r="D146" s="8">
        <v>-18</v>
      </c>
      <c r="E146" s="9">
        <v>202407</v>
      </c>
      <c r="F146" s="10" t="s">
        <v>8</v>
      </c>
    </row>
    <row r="147" customHeight="1" spans="1:6">
      <c r="A147" s="13">
        <v>45479.6459722222</v>
      </c>
      <c r="B147" s="1" t="s">
        <v>6</v>
      </c>
      <c r="C147" s="14" t="s">
        <v>155</v>
      </c>
      <c r="D147" s="8">
        <v>-18</v>
      </c>
      <c r="E147" s="9">
        <v>202407</v>
      </c>
      <c r="F147" s="10" t="s">
        <v>8</v>
      </c>
    </row>
    <row r="148" customHeight="1" spans="1:6">
      <c r="A148" s="13">
        <v>45479.8444675926</v>
      </c>
      <c r="B148" s="1" t="s">
        <v>6</v>
      </c>
      <c r="C148" s="14" t="s">
        <v>156</v>
      </c>
      <c r="D148" s="8">
        <v>-18</v>
      </c>
      <c r="E148" s="9">
        <v>202407</v>
      </c>
      <c r="F148" s="10" t="s">
        <v>8</v>
      </c>
    </row>
    <row r="149" customHeight="1" spans="1:6">
      <c r="A149" s="13">
        <v>45480.4268055556</v>
      </c>
      <c r="B149" s="1" t="s">
        <v>6</v>
      </c>
      <c r="C149" s="14" t="s">
        <v>157</v>
      </c>
      <c r="D149" s="8">
        <v>-18</v>
      </c>
      <c r="E149" s="9">
        <v>202407</v>
      </c>
      <c r="F149" s="10" t="s">
        <v>8</v>
      </c>
    </row>
    <row r="150" customHeight="1" spans="1:6">
      <c r="A150" s="13">
        <v>45480.5121759259</v>
      </c>
      <c r="B150" s="1" t="s">
        <v>6</v>
      </c>
      <c r="C150" s="14" t="s">
        <v>158</v>
      </c>
      <c r="D150" s="8">
        <v>-18</v>
      </c>
      <c r="E150" s="9">
        <v>202407</v>
      </c>
      <c r="F150" s="10" t="s">
        <v>8</v>
      </c>
    </row>
    <row r="151" customHeight="1" spans="1:6">
      <c r="A151" s="13">
        <v>45480.7345023148</v>
      </c>
      <c r="B151" s="1" t="s">
        <v>6</v>
      </c>
      <c r="C151" s="14" t="s">
        <v>159</v>
      </c>
      <c r="D151" s="8">
        <v>-18</v>
      </c>
      <c r="E151" s="9">
        <v>202407</v>
      </c>
      <c r="F151" s="10" t="s">
        <v>8</v>
      </c>
    </row>
    <row r="152" customHeight="1" spans="1:6">
      <c r="A152" s="13">
        <v>45480.7821412037</v>
      </c>
      <c r="B152" s="1" t="s">
        <v>6</v>
      </c>
      <c r="C152" s="14" t="s">
        <v>160</v>
      </c>
      <c r="D152" s="8">
        <v>-18</v>
      </c>
      <c r="E152" s="9">
        <v>202407</v>
      </c>
      <c r="F152" s="10" t="s">
        <v>8</v>
      </c>
    </row>
    <row r="153" customHeight="1" spans="1:6">
      <c r="A153" s="13">
        <v>45481.6785416667</v>
      </c>
      <c r="B153" s="1" t="s">
        <v>6</v>
      </c>
      <c r="C153" s="14" t="s">
        <v>161</v>
      </c>
      <c r="D153" s="8">
        <v>-18</v>
      </c>
      <c r="E153" s="9">
        <v>202407</v>
      </c>
      <c r="F153" s="10" t="s">
        <v>8</v>
      </c>
    </row>
    <row r="154" customHeight="1" spans="1:6">
      <c r="A154" s="13">
        <v>45481.691087963</v>
      </c>
      <c r="B154" s="1" t="s">
        <v>6</v>
      </c>
      <c r="C154" s="14" t="s">
        <v>162</v>
      </c>
      <c r="D154" s="8">
        <v>-18</v>
      </c>
      <c r="E154" s="9">
        <v>202407</v>
      </c>
      <c r="F154" s="10" t="s">
        <v>8</v>
      </c>
    </row>
    <row r="155" customHeight="1" spans="1:6">
      <c r="A155" s="13">
        <v>45481.6986458333</v>
      </c>
      <c r="B155" s="1" t="s">
        <v>6</v>
      </c>
      <c r="C155" s="14" t="s">
        <v>163</v>
      </c>
      <c r="D155" s="8">
        <v>-18</v>
      </c>
      <c r="E155" s="9">
        <v>202407</v>
      </c>
      <c r="F155" s="10" t="s">
        <v>8</v>
      </c>
    </row>
    <row r="156" customHeight="1" spans="1:6">
      <c r="A156" s="13">
        <v>45481.7551388889</v>
      </c>
      <c r="B156" s="1" t="s">
        <v>6</v>
      </c>
      <c r="C156" s="14" t="s">
        <v>164</v>
      </c>
      <c r="D156" s="8">
        <v>-18</v>
      </c>
      <c r="E156" s="9">
        <v>202407</v>
      </c>
      <c r="F156" s="10" t="s">
        <v>8</v>
      </c>
    </row>
    <row r="157" customHeight="1" spans="1:6">
      <c r="A157" s="13">
        <v>45481.7679282407</v>
      </c>
      <c r="B157" s="1" t="s">
        <v>6</v>
      </c>
      <c r="C157" s="14" t="s">
        <v>165</v>
      </c>
      <c r="D157" s="8">
        <v>-18</v>
      </c>
      <c r="E157" s="9">
        <v>202407</v>
      </c>
      <c r="F157" s="10" t="s">
        <v>8</v>
      </c>
    </row>
    <row r="158" customHeight="1" spans="1:6">
      <c r="A158" s="13">
        <v>45481.9045949074</v>
      </c>
      <c r="B158" s="1" t="s">
        <v>6</v>
      </c>
      <c r="C158" s="14" t="s">
        <v>166</v>
      </c>
      <c r="D158" s="8">
        <v>-18</v>
      </c>
      <c r="E158" s="9">
        <v>202407</v>
      </c>
      <c r="F158" s="10" t="s">
        <v>8</v>
      </c>
    </row>
    <row r="159" customHeight="1" spans="1:6">
      <c r="A159" s="13">
        <v>45482.4159143519</v>
      </c>
      <c r="B159" s="1" t="s">
        <v>6</v>
      </c>
      <c r="C159" s="14" t="s">
        <v>167</v>
      </c>
      <c r="D159" s="8">
        <v>-18</v>
      </c>
      <c r="E159" s="9">
        <v>202407</v>
      </c>
      <c r="F159" s="10" t="s">
        <v>8</v>
      </c>
    </row>
    <row r="160" customHeight="1" spans="1:6">
      <c r="A160" s="13">
        <v>45482.5367013889</v>
      </c>
      <c r="B160" s="1" t="s">
        <v>6</v>
      </c>
      <c r="C160" s="14" t="s">
        <v>168</v>
      </c>
      <c r="D160" s="8">
        <v>-18</v>
      </c>
      <c r="E160" s="9">
        <v>202407</v>
      </c>
      <c r="F160" s="10" t="s">
        <v>8</v>
      </c>
    </row>
    <row r="161" customHeight="1" spans="1:6">
      <c r="A161" s="13">
        <v>45482.8601851852</v>
      </c>
      <c r="B161" s="1" t="s">
        <v>6</v>
      </c>
      <c r="C161" s="14" t="s">
        <v>169</v>
      </c>
      <c r="D161" s="8">
        <v>-18</v>
      </c>
      <c r="E161" s="9">
        <v>202407</v>
      </c>
      <c r="F161" s="10" t="s">
        <v>8</v>
      </c>
    </row>
    <row r="162" customHeight="1" spans="1:6">
      <c r="A162" s="13">
        <v>45483.7328356481</v>
      </c>
      <c r="B162" s="1" t="s">
        <v>6</v>
      </c>
      <c r="C162" s="14" t="s">
        <v>170</v>
      </c>
      <c r="D162" s="8">
        <v>-18</v>
      </c>
      <c r="E162" s="9">
        <v>202407</v>
      </c>
      <c r="F162" s="10" t="s">
        <v>8</v>
      </c>
    </row>
    <row r="163" customHeight="1" spans="1:6">
      <c r="A163" s="13">
        <v>45484.3772916667</v>
      </c>
      <c r="B163" s="1" t="s">
        <v>6</v>
      </c>
      <c r="C163" s="14" t="s">
        <v>171</v>
      </c>
      <c r="D163" s="8">
        <v>-18</v>
      </c>
      <c r="E163" s="9">
        <v>202407</v>
      </c>
      <c r="F163" s="10" t="s">
        <v>8</v>
      </c>
    </row>
    <row r="164" customHeight="1" spans="1:6">
      <c r="A164" s="13">
        <v>45484.8356712963</v>
      </c>
      <c r="B164" s="1" t="s">
        <v>6</v>
      </c>
      <c r="C164" s="14" t="s">
        <v>172</v>
      </c>
      <c r="D164" s="8">
        <v>-18</v>
      </c>
      <c r="E164" s="9">
        <v>202407</v>
      </c>
      <c r="F164" s="10" t="s">
        <v>8</v>
      </c>
    </row>
    <row r="165" customHeight="1" spans="1:6">
      <c r="A165" s="13">
        <v>45485.3789930556</v>
      </c>
      <c r="B165" s="1" t="s">
        <v>6</v>
      </c>
      <c r="C165" s="14" t="s">
        <v>173</v>
      </c>
      <c r="D165" s="8">
        <v>-18</v>
      </c>
      <c r="E165" s="9">
        <v>202407</v>
      </c>
      <c r="F165" s="10" t="s">
        <v>8</v>
      </c>
    </row>
    <row r="166" customHeight="1" spans="1:6">
      <c r="A166" s="13">
        <v>45485.7384722222</v>
      </c>
      <c r="B166" s="1" t="s">
        <v>6</v>
      </c>
      <c r="C166" s="14" t="s">
        <v>174</v>
      </c>
      <c r="D166" s="8">
        <v>-18</v>
      </c>
      <c r="E166" s="9">
        <v>202407</v>
      </c>
      <c r="F166" s="10" t="s">
        <v>8</v>
      </c>
    </row>
    <row r="167" customHeight="1" spans="1:6">
      <c r="A167" s="13">
        <v>45486.7300925926</v>
      </c>
      <c r="B167" s="1" t="s">
        <v>6</v>
      </c>
      <c r="C167" s="14" t="s">
        <v>175</v>
      </c>
      <c r="D167" s="8">
        <v>-18</v>
      </c>
      <c r="E167" s="9">
        <v>202407</v>
      </c>
      <c r="F167" s="10" t="s">
        <v>8</v>
      </c>
    </row>
    <row r="168" customHeight="1" spans="1:6">
      <c r="A168" s="13">
        <v>45486.7488888889</v>
      </c>
      <c r="B168" s="1" t="s">
        <v>6</v>
      </c>
      <c r="C168" s="14" t="s">
        <v>176</v>
      </c>
      <c r="D168" s="8">
        <v>-18</v>
      </c>
      <c r="E168" s="9">
        <v>202407</v>
      </c>
      <c r="F168" s="10" t="s">
        <v>8</v>
      </c>
    </row>
    <row r="169" customHeight="1" spans="1:6">
      <c r="A169" s="13">
        <v>45487.4244328704</v>
      </c>
      <c r="B169" s="1" t="s">
        <v>6</v>
      </c>
      <c r="C169" s="14" t="s">
        <v>177</v>
      </c>
      <c r="D169" s="8">
        <v>-18</v>
      </c>
      <c r="E169" s="9">
        <v>202407</v>
      </c>
      <c r="F169" s="10" t="s">
        <v>8</v>
      </c>
    </row>
    <row r="170" customHeight="1" spans="1:6">
      <c r="A170" s="13">
        <v>45488.4665393519</v>
      </c>
      <c r="B170" s="1" t="s">
        <v>6</v>
      </c>
      <c r="C170" s="14" t="s">
        <v>178</v>
      </c>
      <c r="D170" s="8">
        <v>-18</v>
      </c>
      <c r="E170" s="9">
        <v>202407</v>
      </c>
      <c r="F170" s="10" t="s">
        <v>8</v>
      </c>
    </row>
    <row r="171" customHeight="1" spans="1:6">
      <c r="A171" s="13">
        <v>45488.8176736111</v>
      </c>
      <c r="B171" s="1" t="s">
        <v>6</v>
      </c>
      <c r="C171" s="14" t="s">
        <v>179</v>
      </c>
      <c r="D171" s="8">
        <v>-18</v>
      </c>
      <c r="E171" s="9">
        <v>202407</v>
      </c>
      <c r="F171" s="10" t="s">
        <v>8</v>
      </c>
    </row>
    <row r="172" customHeight="1" spans="1:6">
      <c r="A172" s="13">
        <v>45489.3774305556</v>
      </c>
      <c r="B172" s="1" t="s">
        <v>6</v>
      </c>
      <c r="C172" s="14" t="s">
        <v>180</v>
      </c>
      <c r="D172" s="8">
        <v>-18</v>
      </c>
      <c r="E172" s="9">
        <v>202407</v>
      </c>
      <c r="F172" s="10" t="s">
        <v>8</v>
      </c>
    </row>
    <row r="173" customHeight="1" spans="1:6">
      <c r="A173" s="13">
        <v>45489.4464814815</v>
      </c>
      <c r="B173" s="1" t="s">
        <v>6</v>
      </c>
      <c r="C173" s="14" t="s">
        <v>181</v>
      </c>
      <c r="D173" s="8">
        <v>-18</v>
      </c>
      <c r="E173" s="9">
        <v>202407</v>
      </c>
      <c r="F173" s="10" t="s">
        <v>8</v>
      </c>
    </row>
    <row r="174" customHeight="1" spans="1:6">
      <c r="A174" s="13">
        <v>45489.5777777778</v>
      </c>
      <c r="B174" s="1" t="s">
        <v>6</v>
      </c>
      <c r="C174" s="14" t="s">
        <v>182</v>
      </c>
      <c r="D174" s="8">
        <v>-18</v>
      </c>
      <c r="E174" s="9">
        <v>202407</v>
      </c>
      <c r="F174" s="10" t="s">
        <v>8</v>
      </c>
    </row>
    <row r="175" customHeight="1" spans="1:6">
      <c r="A175" s="13">
        <v>45489.6115509259</v>
      </c>
      <c r="B175" s="1" t="s">
        <v>6</v>
      </c>
      <c r="C175" s="14" t="s">
        <v>183</v>
      </c>
      <c r="D175" s="8">
        <v>-18</v>
      </c>
      <c r="E175" s="9">
        <v>202407</v>
      </c>
      <c r="F175" s="10" t="s">
        <v>8</v>
      </c>
    </row>
    <row r="176" customHeight="1" spans="1:6">
      <c r="A176" s="13">
        <v>45489.8836342593</v>
      </c>
      <c r="B176" s="1" t="s">
        <v>6</v>
      </c>
      <c r="C176" s="14" t="s">
        <v>184</v>
      </c>
      <c r="D176" s="8">
        <v>-18</v>
      </c>
      <c r="E176" s="9">
        <v>202407</v>
      </c>
      <c r="F176" s="10" t="s">
        <v>8</v>
      </c>
    </row>
    <row r="177" customHeight="1" spans="1:6">
      <c r="A177" s="13">
        <v>45491.4970717593</v>
      </c>
      <c r="B177" s="1" t="s">
        <v>6</v>
      </c>
      <c r="C177" s="14" t="s">
        <v>185</v>
      </c>
      <c r="D177" s="8">
        <v>-18</v>
      </c>
      <c r="E177" s="9">
        <v>202407</v>
      </c>
      <c r="F177" s="10" t="s">
        <v>8</v>
      </c>
    </row>
    <row r="178" customHeight="1" spans="1:6">
      <c r="A178" s="13">
        <v>45491.588587963</v>
      </c>
      <c r="B178" s="1" t="s">
        <v>6</v>
      </c>
      <c r="C178" s="14" t="s">
        <v>186</v>
      </c>
      <c r="D178" s="8">
        <v>-18</v>
      </c>
      <c r="E178" s="9">
        <v>202407</v>
      </c>
      <c r="F178" s="10" t="s">
        <v>8</v>
      </c>
    </row>
    <row r="179" customHeight="1" spans="1:6">
      <c r="A179" s="13">
        <v>45491.7082638889</v>
      </c>
      <c r="B179" s="1" t="s">
        <v>6</v>
      </c>
      <c r="C179" s="14" t="s">
        <v>187</v>
      </c>
      <c r="D179" s="8">
        <v>-18</v>
      </c>
      <c r="E179" s="9">
        <v>202407</v>
      </c>
      <c r="F179" s="10" t="s">
        <v>8</v>
      </c>
    </row>
    <row r="180" customHeight="1" spans="1:6">
      <c r="A180" s="13">
        <v>45491.7801736111</v>
      </c>
      <c r="B180" s="1" t="s">
        <v>6</v>
      </c>
      <c r="C180" s="14" t="s">
        <v>188</v>
      </c>
      <c r="D180" s="8">
        <v>-18</v>
      </c>
      <c r="E180" s="9">
        <v>202407</v>
      </c>
      <c r="F180" s="10" t="s">
        <v>8</v>
      </c>
    </row>
    <row r="181" customHeight="1" spans="1:6">
      <c r="A181" s="13">
        <v>45493.38375</v>
      </c>
      <c r="B181" s="1" t="s">
        <v>6</v>
      </c>
      <c r="C181" s="14" t="s">
        <v>189</v>
      </c>
      <c r="D181" s="8">
        <v>-18</v>
      </c>
      <c r="E181" s="9">
        <v>202407</v>
      </c>
      <c r="F181" s="10" t="s">
        <v>8</v>
      </c>
    </row>
    <row r="182" customHeight="1" spans="1:6">
      <c r="A182" s="13">
        <v>45493.3841203704</v>
      </c>
      <c r="B182" s="1" t="s">
        <v>6</v>
      </c>
      <c r="C182" s="14" t="s">
        <v>190</v>
      </c>
      <c r="D182" s="8">
        <v>-18</v>
      </c>
      <c r="E182" s="9">
        <v>202407</v>
      </c>
      <c r="F182" s="10" t="s">
        <v>8</v>
      </c>
    </row>
    <row r="183" customHeight="1" spans="1:6">
      <c r="A183" s="13">
        <v>45493.7194675926</v>
      </c>
      <c r="B183" s="1" t="s">
        <v>6</v>
      </c>
      <c r="C183" s="14" t="s">
        <v>191</v>
      </c>
      <c r="D183" s="8">
        <v>-18</v>
      </c>
      <c r="E183" s="9">
        <v>202407</v>
      </c>
      <c r="F183" s="10" t="s">
        <v>8</v>
      </c>
    </row>
    <row r="184" customHeight="1" spans="1:6">
      <c r="A184" s="13">
        <v>45493.7201388889</v>
      </c>
      <c r="B184" s="1" t="s">
        <v>6</v>
      </c>
      <c r="C184" s="14" t="s">
        <v>192</v>
      </c>
      <c r="D184" s="8">
        <v>-18</v>
      </c>
      <c r="E184" s="9">
        <v>202407</v>
      </c>
      <c r="F184" s="10" t="s">
        <v>8</v>
      </c>
    </row>
    <row r="185" customHeight="1" spans="1:6">
      <c r="A185" s="13">
        <v>45494.3779513889</v>
      </c>
      <c r="B185" s="1" t="s">
        <v>6</v>
      </c>
      <c r="C185" s="14" t="s">
        <v>193</v>
      </c>
      <c r="D185" s="8">
        <v>-18</v>
      </c>
      <c r="E185" s="9">
        <v>202407</v>
      </c>
      <c r="F185" s="10" t="s">
        <v>8</v>
      </c>
    </row>
    <row r="186" customHeight="1" spans="1:6">
      <c r="A186" s="13">
        <v>45494.8233217593</v>
      </c>
      <c r="B186" s="1" t="s">
        <v>6</v>
      </c>
      <c r="C186" s="14" t="s">
        <v>194</v>
      </c>
      <c r="D186" s="8">
        <v>-18</v>
      </c>
      <c r="E186" s="9">
        <v>202407</v>
      </c>
      <c r="F186" s="10" t="s">
        <v>8</v>
      </c>
    </row>
    <row r="187" customHeight="1" spans="1:6">
      <c r="A187" s="13">
        <v>45495.4347453704</v>
      </c>
      <c r="B187" s="1" t="s">
        <v>6</v>
      </c>
      <c r="C187" s="14" t="s">
        <v>195</v>
      </c>
      <c r="D187" s="8">
        <v>-18</v>
      </c>
      <c r="E187" s="9">
        <v>202407</v>
      </c>
      <c r="F187" s="10" t="s">
        <v>8</v>
      </c>
    </row>
    <row r="188" customHeight="1" spans="1:6">
      <c r="A188" s="13">
        <v>45495.4359027778</v>
      </c>
      <c r="B188" s="1" t="s">
        <v>6</v>
      </c>
      <c r="C188" s="14" t="s">
        <v>196</v>
      </c>
      <c r="D188" s="8">
        <v>-18</v>
      </c>
      <c r="E188" s="9">
        <v>202407</v>
      </c>
      <c r="F188" s="10" t="s">
        <v>8</v>
      </c>
    </row>
    <row r="189" customHeight="1" spans="1:6">
      <c r="A189" s="13">
        <v>45495.4401388889</v>
      </c>
      <c r="B189" s="1" t="s">
        <v>6</v>
      </c>
      <c r="C189" s="14" t="s">
        <v>197</v>
      </c>
      <c r="D189" s="8">
        <v>-18</v>
      </c>
      <c r="E189" s="9">
        <v>202407</v>
      </c>
      <c r="F189" s="10" t="s">
        <v>8</v>
      </c>
    </row>
    <row r="190" customHeight="1" spans="1:6">
      <c r="A190" s="13">
        <v>45496.8040509259</v>
      </c>
      <c r="B190" s="1" t="s">
        <v>6</v>
      </c>
      <c r="C190" s="14" t="s">
        <v>198</v>
      </c>
      <c r="D190" s="8">
        <v>-18</v>
      </c>
      <c r="E190" s="9">
        <v>202407</v>
      </c>
      <c r="F190" s="10" t="s">
        <v>8</v>
      </c>
    </row>
    <row r="191" customHeight="1" spans="1:6">
      <c r="A191" s="13">
        <v>45496.836875</v>
      </c>
      <c r="B191" s="1" t="s">
        <v>6</v>
      </c>
      <c r="C191" s="14" t="s">
        <v>199</v>
      </c>
      <c r="D191" s="8">
        <v>-18</v>
      </c>
      <c r="E191" s="9">
        <v>202407</v>
      </c>
      <c r="F191" s="10" t="s">
        <v>8</v>
      </c>
    </row>
    <row r="192" customHeight="1" spans="1:6">
      <c r="A192" s="13">
        <v>45496.8753356481</v>
      </c>
      <c r="B192" s="1" t="s">
        <v>6</v>
      </c>
      <c r="C192" s="14" t="s">
        <v>200</v>
      </c>
      <c r="D192" s="8">
        <v>-18</v>
      </c>
      <c r="E192" s="9">
        <v>202407</v>
      </c>
      <c r="F192" s="10" t="s">
        <v>8</v>
      </c>
    </row>
    <row r="193" customHeight="1" spans="1:6">
      <c r="A193" s="13">
        <v>45497.6149537037</v>
      </c>
      <c r="B193" s="1" t="s">
        <v>6</v>
      </c>
      <c r="C193" s="14" t="s">
        <v>201</v>
      </c>
      <c r="D193" s="8">
        <v>-18</v>
      </c>
      <c r="E193" s="9">
        <v>202407</v>
      </c>
      <c r="F193" s="10" t="s">
        <v>8</v>
      </c>
    </row>
    <row r="194" customHeight="1" spans="1:6">
      <c r="A194" s="13">
        <v>45497.8562847222</v>
      </c>
      <c r="B194" s="1" t="s">
        <v>6</v>
      </c>
      <c r="C194" s="14" t="s">
        <v>202</v>
      </c>
      <c r="D194" s="8">
        <v>-18</v>
      </c>
      <c r="E194" s="9">
        <v>202407</v>
      </c>
      <c r="F194" s="10" t="s">
        <v>8</v>
      </c>
    </row>
    <row r="195" customHeight="1" spans="1:6">
      <c r="A195" s="13">
        <v>45498.5951851852</v>
      </c>
      <c r="B195" s="1" t="s">
        <v>6</v>
      </c>
      <c r="C195" s="14" t="s">
        <v>203</v>
      </c>
      <c r="D195" s="8">
        <v>-18</v>
      </c>
      <c r="E195" s="9">
        <v>202407</v>
      </c>
      <c r="F195" s="10" t="s">
        <v>8</v>
      </c>
    </row>
    <row r="196" customHeight="1" spans="1:6">
      <c r="A196" s="13">
        <v>45500.4464814815</v>
      </c>
      <c r="B196" s="1" t="s">
        <v>6</v>
      </c>
      <c r="C196" s="14" t="s">
        <v>204</v>
      </c>
      <c r="D196" s="8">
        <v>-18</v>
      </c>
      <c r="E196" s="9">
        <v>202407</v>
      </c>
      <c r="F196" s="10" t="s">
        <v>8</v>
      </c>
    </row>
    <row r="197" customHeight="1" spans="1:6">
      <c r="A197" s="13">
        <v>45500.5259490741</v>
      </c>
      <c r="B197" s="1" t="s">
        <v>6</v>
      </c>
      <c r="C197" s="14" t="s">
        <v>205</v>
      </c>
      <c r="D197" s="8">
        <v>-18</v>
      </c>
      <c r="E197" s="9">
        <v>202407</v>
      </c>
      <c r="F197" s="10" t="s">
        <v>8</v>
      </c>
    </row>
    <row r="198" customHeight="1" spans="1:6">
      <c r="A198" s="13">
        <v>45500.558900463</v>
      </c>
      <c r="B198" s="1" t="s">
        <v>6</v>
      </c>
      <c r="C198" s="14" t="s">
        <v>206</v>
      </c>
      <c r="D198" s="8">
        <v>-18</v>
      </c>
      <c r="E198" s="9">
        <v>202407</v>
      </c>
      <c r="F198" s="10" t="s">
        <v>8</v>
      </c>
    </row>
    <row r="199" customHeight="1" spans="1:6">
      <c r="A199" s="13">
        <v>45501.4452430556</v>
      </c>
      <c r="B199" s="1" t="s">
        <v>6</v>
      </c>
      <c r="C199" s="14" t="s">
        <v>207</v>
      </c>
      <c r="D199" s="8">
        <v>-18</v>
      </c>
      <c r="E199" s="9">
        <v>202407</v>
      </c>
      <c r="F199" s="10" t="s">
        <v>8</v>
      </c>
    </row>
    <row r="200" customHeight="1" spans="1:6">
      <c r="A200" s="13">
        <v>45503.3863078704</v>
      </c>
      <c r="B200" s="1" t="s">
        <v>6</v>
      </c>
      <c r="C200" s="14" t="s">
        <v>208</v>
      </c>
      <c r="D200" s="8">
        <v>-18</v>
      </c>
      <c r="E200" s="9">
        <v>202407</v>
      </c>
      <c r="F200" s="10" t="s">
        <v>8</v>
      </c>
    </row>
    <row r="201" customHeight="1" spans="1:6">
      <c r="A201" s="13">
        <v>45503.7584143519</v>
      </c>
      <c r="B201" s="1" t="s">
        <v>6</v>
      </c>
      <c r="C201" s="14" t="s">
        <v>209</v>
      </c>
      <c r="D201" s="8">
        <v>-18</v>
      </c>
      <c r="E201" s="9">
        <v>202407</v>
      </c>
      <c r="F201" s="10" t="s">
        <v>8</v>
      </c>
    </row>
    <row r="202" customHeight="1" spans="1:6">
      <c r="A202" s="13">
        <v>45504.3837384259</v>
      </c>
      <c r="B202" s="1" t="s">
        <v>6</v>
      </c>
      <c r="C202" s="14" t="s">
        <v>210</v>
      </c>
      <c r="D202" s="8">
        <v>-18</v>
      </c>
      <c r="E202" s="9">
        <v>202407</v>
      </c>
      <c r="F202" s="10" t="s">
        <v>8</v>
      </c>
    </row>
  </sheetData>
  <autoFilter xmlns:etc="http://www.wps.cn/officeDocument/2017/etCustomData" ref="A1:G202" etc:filterBottomFollowUsedRange="0">
    <extLst/>
  </autoFilter>
  <conditionalFormatting sqref="C$1:C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topLeftCell="A207" workbookViewId="0">
      <selection activeCell="J225" sqref="J225"/>
    </sheetView>
  </sheetViews>
  <sheetFormatPr defaultColWidth="9" defaultRowHeight="13.5" customHeight="1" outlineLevelCol="6"/>
  <cols>
    <col min="1" max="1" width="8.625" style="1" customWidth="1"/>
    <col min="2" max="2" width="6.875" style="1" customWidth="1"/>
    <col min="3" max="3" width="10.125" style="2" customWidth="1"/>
    <col min="4" max="4" width="11.125" style="2" customWidth="1"/>
    <col min="5" max="5" width="6.875" style="2" customWidth="1"/>
    <col min="6" max="6" width="20.375" style="1" customWidth="1"/>
    <col min="7" max="7" width="25" style="1" customWidth="1"/>
    <col min="8" max="16384" width="9" style="1"/>
  </cols>
  <sheetData>
    <row r="1" customHeight="1" spans="1:6">
      <c r="A1" s="3" t="s">
        <v>0</v>
      </c>
      <c r="B1" s="1" t="s">
        <v>1</v>
      </c>
      <c r="C1" s="4" t="s">
        <v>2</v>
      </c>
      <c r="D1" s="2" t="s">
        <v>3</v>
      </c>
      <c r="E1" s="5" t="s">
        <v>4</v>
      </c>
      <c r="F1" s="1" t="s">
        <v>5</v>
      </c>
    </row>
    <row r="2" customHeight="1" spans="1:6">
      <c r="A2" s="6">
        <v>45254.7380902778</v>
      </c>
      <c r="B2" s="1" t="s">
        <v>6</v>
      </c>
      <c r="C2" s="7" t="s">
        <v>7</v>
      </c>
      <c r="D2" s="8">
        <v>-18</v>
      </c>
      <c r="E2" s="9">
        <v>202409</v>
      </c>
      <c r="F2" s="10" t="s">
        <v>8</v>
      </c>
    </row>
    <row r="3" customHeight="1" spans="1:6">
      <c r="A3" s="6">
        <v>45237.8625</v>
      </c>
      <c r="B3" s="1" t="s">
        <v>6</v>
      </c>
      <c r="C3" s="7" t="s">
        <v>9</v>
      </c>
      <c r="D3" s="8">
        <v>-18</v>
      </c>
      <c r="E3" s="9">
        <v>202409</v>
      </c>
      <c r="F3" s="10" t="s">
        <v>8</v>
      </c>
    </row>
    <row r="4" customHeight="1" spans="1:6">
      <c r="A4" s="6">
        <v>45250.5173611111</v>
      </c>
      <c r="B4" s="1" t="s">
        <v>6</v>
      </c>
      <c r="C4" s="7" t="s">
        <v>10</v>
      </c>
      <c r="D4" s="8">
        <v>-18</v>
      </c>
      <c r="E4" s="9">
        <v>202409</v>
      </c>
      <c r="F4" s="10" t="s">
        <v>8</v>
      </c>
    </row>
    <row r="5" customHeight="1" spans="1:6">
      <c r="A5" s="6">
        <v>45247.5381944444</v>
      </c>
      <c r="B5" s="1" t="s">
        <v>6</v>
      </c>
      <c r="C5" s="7" t="s">
        <v>11</v>
      </c>
      <c r="D5" s="8">
        <v>-18</v>
      </c>
      <c r="E5" s="9">
        <v>202409</v>
      </c>
      <c r="F5" s="10" t="s">
        <v>8</v>
      </c>
    </row>
    <row r="6" customHeight="1" spans="1:7">
      <c r="A6" s="6">
        <v>45251.7951388889</v>
      </c>
      <c r="B6" s="1" t="s">
        <v>6</v>
      </c>
      <c r="C6" s="7" t="s">
        <v>12</v>
      </c>
      <c r="D6" s="8">
        <v>-18</v>
      </c>
      <c r="E6" s="9">
        <v>202409</v>
      </c>
      <c r="F6" s="10" t="s">
        <v>8</v>
      </c>
      <c r="G6" s="17" t="s">
        <v>13</v>
      </c>
    </row>
    <row r="7" customHeight="1" spans="1:6">
      <c r="A7" s="6">
        <v>45249.6173611111</v>
      </c>
      <c r="B7" s="1" t="s">
        <v>6</v>
      </c>
      <c r="C7" s="7" t="s">
        <v>14</v>
      </c>
      <c r="D7" s="8">
        <v>-18</v>
      </c>
      <c r="E7" s="9">
        <v>202409</v>
      </c>
      <c r="F7" s="10" t="s">
        <v>8</v>
      </c>
    </row>
    <row r="8" customHeight="1" spans="1:6">
      <c r="A8" s="6">
        <v>45244.4388888889</v>
      </c>
      <c r="B8" s="1" t="s">
        <v>6</v>
      </c>
      <c r="C8" s="7" t="s">
        <v>15</v>
      </c>
      <c r="D8" s="8">
        <v>-18</v>
      </c>
      <c r="E8" s="9">
        <v>202409</v>
      </c>
      <c r="F8" s="10" t="s">
        <v>8</v>
      </c>
    </row>
    <row r="9" customHeight="1" spans="1:6">
      <c r="A9" s="6">
        <v>45233.9048611111</v>
      </c>
      <c r="B9" s="1" t="s">
        <v>6</v>
      </c>
      <c r="C9" s="7" t="s">
        <v>16</v>
      </c>
      <c r="D9" s="8">
        <v>-18</v>
      </c>
      <c r="E9" s="9">
        <v>202409</v>
      </c>
      <c r="F9" s="10" t="s">
        <v>8</v>
      </c>
    </row>
    <row r="10" customHeight="1" spans="1:6">
      <c r="A10" s="11">
        <v>45291</v>
      </c>
      <c r="B10" s="1" t="s">
        <v>6</v>
      </c>
      <c r="C10" s="10" t="s">
        <v>17</v>
      </c>
      <c r="D10" s="8">
        <v>-18</v>
      </c>
      <c r="E10" s="9">
        <v>202409</v>
      </c>
      <c r="F10" s="10" t="s">
        <v>8</v>
      </c>
    </row>
    <row r="11" customHeight="1" spans="1:6">
      <c r="A11" s="11">
        <v>45270</v>
      </c>
      <c r="B11" s="1" t="s">
        <v>6</v>
      </c>
      <c r="C11" s="10" t="s">
        <v>18</v>
      </c>
      <c r="D11" s="8">
        <v>-18</v>
      </c>
      <c r="E11" s="9">
        <v>202409</v>
      </c>
      <c r="F11" s="10" t="s">
        <v>8</v>
      </c>
    </row>
    <row r="12" customHeight="1" spans="1:6">
      <c r="A12" s="11">
        <v>45270</v>
      </c>
      <c r="B12" s="1" t="s">
        <v>6</v>
      </c>
      <c r="C12" s="10" t="s">
        <v>19</v>
      </c>
      <c r="D12" s="8">
        <v>-18</v>
      </c>
      <c r="E12" s="9">
        <v>202409</v>
      </c>
      <c r="F12" s="10" t="s">
        <v>8</v>
      </c>
    </row>
    <row r="13" customHeight="1" spans="1:6">
      <c r="A13" s="11">
        <v>45285</v>
      </c>
      <c r="B13" s="1" t="s">
        <v>6</v>
      </c>
      <c r="C13" s="10" t="s">
        <v>20</v>
      </c>
      <c r="D13" s="8">
        <v>-18</v>
      </c>
      <c r="E13" s="9">
        <v>202409</v>
      </c>
      <c r="F13" s="10" t="s">
        <v>8</v>
      </c>
    </row>
    <row r="14" customHeight="1" spans="1:6">
      <c r="A14" s="11">
        <v>45286</v>
      </c>
      <c r="B14" s="1" t="s">
        <v>6</v>
      </c>
      <c r="C14" s="10" t="s">
        <v>21</v>
      </c>
      <c r="D14" s="8">
        <v>-18</v>
      </c>
      <c r="E14" s="9">
        <v>202409</v>
      </c>
      <c r="F14" s="10" t="s">
        <v>8</v>
      </c>
    </row>
    <row r="15" customHeight="1" spans="1:6">
      <c r="A15" s="12">
        <v>45312.5424189815</v>
      </c>
      <c r="B15" s="1" t="s">
        <v>6</v>
      </c>
      <c r="C15" s="10" t="s">
        <v>22</v>
      </c>
      <c r="D15" s="8">
        <v>-18</v>
      </c>
      <c r="E15" s="9">
        <v>202409</v>
      </c>
      <c r="F15" s="10" t="s">
        <v>8</v>
      </c>
    </row>
    <row r="16" customHeight="1" spans="1:6">
      <c r="A16" s="12">
        <v>45312.8601967593</v>
      </c>
      <c r="B16" s="1" t="s">
        <v>6</v>
      </c>
      <c r="C16" s="10" t="s">
        <v>23</v>
      </c>
      <c r="D16" s="8">
        <v>-18</v>
      </c>
      <c r="E16" s="9">
        <v>202409</v>
      </c>
      <c r="F16" s="10" t="s">
        <v>8</v>
      </c>
    </row>
    <row r="17" customHeight="1" spans="1:6">
      <c r="A17" s="12">
        <v>45313.6380092593</v>
      </c>
      <c r="B17" s="1" t="s">
        <v>6</v>
      </c>
      <c r="C17" s="10" t="s">
        <v>24</v>
      </c>
      <c r="D17" s="8">
        <v>-18</v>
      </c>
      <c r="E17" s="9">
        <v>202409</v>
      </c>
      <c r="F17" s="10" t="s">
        <v>8</v>
      </c>
    </row>
    <row r="18" customHeight="1" spans="1:6">
      <c r="A18" s="12">
        <v>45319.7081712963</v>
      </c>
      <c r="B18" s="1" t="s">
        <v>6</v>
      </c>
      <c r="C18" s="10" t="s">
        <v>25</v>
      </c>
      <c r="D18" s="8">
        <v>-18</v>
      </c>
      <c r="E18" s="9">
        <v>202409</v>
      </c>
      <c r="F18" s="10" t="s">
        <v>8</v>
      </c>
    </row>
    <row r="19" customHeight="1" spans="1:6">
      <c r="A19" s="12">
        <v>45335.4346990741</v>
      </c>
      <c r="B19" s="1" t="s">
        <v>6</v>
      </c>
      <c r="C19" s="10" t="s">
        <v>26</v>
      </c>
      <c r="D19" s="8">
        <v>-18</v>
      </c>
      <c r="E19" s="9">
        <v>202409</v>
      </c>
      <c r="F19" s="10" t="s">
        <v>8</v>
      </c>
    </row>
    <row r="20" customHeight="1" spans="1:6">
      <c r="A20" s="12">
        <v>45351.3881712963</v>
      </c>
      <c r="B20" s="1" t="s">
        <v>6</v>
      </c>
      <c r="C20" s="10" t="s">
        <v>27</v>
      </c>
      <c r="D20" s="8">
        <v>-18</v>
      </c>
      <c r="E20" s="9">
        <v>202409</v>
      </c>
      <c r="F20" s="10" t="s">
        <v>8</v>
      </c>
    </row>
    <row r="21" customHeight="1" spans="1:6">
      <c r="A21" s="12">
        <v>45340.4064236111</v>
      </c>
      <c r="B21" s="1" t="s">
        <v>6</v>
      </c>
      <c r="C21" s="10" t="s">
        <v>28</v>
      </c>
      <c r="D21" s="8">
        <v>-18</v>
      </c>
      <c r="E21" s="9">
        <v>202409</v>
      </c>
      <c r="F21" s="10" t="s">
        <v>8</v>
      </c>
    </row>
    <row r="22" customHeight="1" spans="1:6">
      <c r="A22" s="12">
        <v>45338.4248148148</v>
      </c>
      <c r="B22" s="1" t="s">
        <v>6</v>
      </c>
      <c r="C22" s="10" t="s">
        <v>29</v>
      </c>
      <c r="D22" s="8">
        <v>-18</v>
      </c>
      <c r="E22" s="9">
        <v>202409</v>
      </c>
      <c r="F22" s="10" t="s">
        <v>8</v>
      </c>
    </row>
    <row r="23" customHeight="1" spans="1:6">
      <c r="A23" s="12">
        <v>45345.8338657407</v>
      </c>
      <c r="B23" s="1" t="s">
        <v>6</v>
      </c>
      <c r="C23" s="10" t="s">
        <v>30</v>
      </c>
      <c r="D23" s="8">
        <v>-18</v>
      </c>
      <c r="E23" s="9">
        <v>202409</v>
      </c>
      <c r="F23" s="10" t="s">
        <v>8</v>
      </c>
    </row>
    <row r="24" customHeight="1" spans="1:6">
      <c r="A24" s="12">
        <v>45339.4903472222</v>
      </c>
      <c r="B24" s="1" t="s">
        <v>6</v>
      </c>
      <c r="C24" s="10" t="s">
        <v>31</v>
      </c>
      <c r="D24" s="8">
        <v>-18</v>
      </c>
      <c r="E24" s="9">
        <v>202409</v>
      </c>
      <c r="F24" s="10" t="s">
        <v>8</v>
      </c>
    </row>
    <row r="25" customHeight="1" spans="1:6">
      <c r="A25" s="13">
        <v>45352.4201157407</v>
      </c>
      <c r="B25" s="1" t="s">
        <v>6</v>
      </c>
      <c r="C25" s="14" t="s">
        <v>32</v>
      </c>
      <c r="D25" s="8">
        <v>-18</v>
      </c>
      <c r="E25" s="9">
        <v>202409</v>
      </c>
      <c r="F25" s="10" t="s">
        <v>8</v>
      </c>
    </row>
    <row r="26" customHeight="1" spans="1:6">
      <c r="A26" s="13">
        <v>45357.4430555556</v>
      </c>
      <c r="B26" s="1" t="s">
        <v>6</v>
      </c>
      <c r="C26" s="14" t="s">
        <v>33</v>
      </c>
      <c r="D26" s="8">
        <v>-18</v>
      </c>
      <c r="E26" s="9">
        <v>202409</v>
      </c>
      <c r="F26" s="10" t="s">
        <v>8</v>
      </c>
    </row>
    <row r="27" customHeight="1" spans="1:6">
      <c r="A27" s="13">
        <v>45357.5894212963</v>
      </c>
      <c r="B27" s="1" t="s">
        <v>6</v>
      </c>
      <c r="C27" s="14" t="s">
        <v>34</v>
      </c>
      <c r="D27" s="8">
        <v>-18</v>
      </c>
      <c r="E27" s="9">
        <v>202409</v>
      </c>
      <c r="F27" s="10" t="s">
        <v>8</v>
      </c>
    </row>
    <row r="28" customHeight="1" spans="1:6">
      <c r="A28" s="13">
        <v>45359.39125</v>
      </c>
      <c r="B28" s="1" t="s">
        <v>6</v>
      </c>
      <c r="C28" s="14" t="s">
        <v>35</v>
      </c>
      <c r="D28" s="8">
        <v>-18</v>
      </c>
      <c r="E28" s="9">
        <v>202409</v>
      </c>
      <c r="F28" s="10" t="s">
        <v>8</v>
      </c>
    </row>
    <row r="29" customHeight="1" spans="1:6">
      <c r="A29" s="13">
        <v>45359.6363541667</v>
      </c>
      <c r="B29" s="1" t="s">
        <v>6</v>
      </c>
      <c r="C29" s="14" t="s">
        <v>36</v>
      </c>
      <c r="D29" s="8">
        <v>-18</v>
      </c>
      <c r="E29" s="9">
        <v>202409</v>
      </c>
      <c r="F29" s="10" t="s">
        <v>8</v>
      </c>
    </row>
    <row r="30" customHeight="1" spans="1:6">
      <c r="A30" s="13">
        <v>45369.5691203704</v>
      </c>
      <c r="B30" s="1" t="s">
        <v>6</v>
      </c>
      <c r="C30" s="14" t="s">
        <v>37</v>
      </c>
      <c r="D30" s="8">
        <v>-18</v>
      </c>
      <c r="E30" s="9">
        <v>202409</v>
      </c>
      <c r="F30" s="10" t="s">
        <v>8</v>
      </c>
    </row>
    <row r="31" customHeight="1" spans="1:6">
      <c r="A31" s="13">
        <v>45371.6806134259</v>
      </c>
      <c r="B31" s="1" t="s">
        <v>6</v>
      </c>
      <c r="C31" s="14" t="s">
        <v>38</v>
      </c>
      <c r="D31" s="8">
        <v>-18</v>
      </c>
      <c r="E31" s="9">
        <v>202409</v>
      </c>
      <c r="F31" s="10" t="s">
        <v>8</v>
      </c>
    </row>
    <row r="32" customHeight="1" spans="1:6">
      <c r="A32" s="13">
        <v>45374.5486805556</v>
      </c>
      <c r="B32" s="1" t="s">
        <v>6</v>
      </c>
      <c r="C32" s="14" t="s">
        <v>39</v>
      </c>
      <c r="D32" s="8">
        <v>-18</v>
      </c>
      <c r="E32" s="9">
        <v>202409</v>
      </c>
      <c r="F32" s="10" t="s">
        <v>8</v>
      </c>
    </row>
    <row r="33" customHeight="1" spans="1:6">
      <c r="A33" s="13">
        <v>45390.4303009259</v>
      </c>
      <c r="B33" s="1" t="s">
        <v>6</v>
      </c>
      <c r="C33" s="14" t="s">
        <v>41</v>
      </c>
      <c r="D33" s="8">
        <v>-18</v>
      </c>
      <c r="E33" s="9">
        <v>202409</v>
      </c>
      <c r="F33" s="10" t="s">
        <v>8</v>
      </c>
    </row>
    <row r="34" customHeight="1" spans="1:6">
      <c r="A34" s="13">
        <v>45399.6378819444</v>
      </c>
      <c r="B34" s="1" t="s">
        <v>6</v>
      </c>
      <c r="C34" s="14" t="s">
        <v>44</v>
      </c>
      <c r="D34" s="8">
        <v>-18</v>
      </c>
      <c r="E34" s="9">
        <v>202409</v>
      </c>
      <c r="F34" s="10" t="s">
        <v>8</v>
      </c>
    </row>
    <row r="35" customHeight="1" spans="1:6">
      <c r="A35" s="13">
        <v>45399.6693518519</v>
      </c>
      <c r="B35" s="1" t="s">
        <v>6</v>
      </c>
      <c r="C35" s="14" t="s">
        <v>45</v>
      </c>
      <c r="D35" s="8">
        <v>-18</v>
      </c>
      <c r="E35" s="9">
        <v>202409</v>
      </c>
      <c r="F35" s="10" t="s">
        <v>8</v>
      </c>
    </row>
    <row r="36" customHeight="1" spans="1:6">
      <c r="A36" s="13">
        <v>45401.4755902778</v>
      </c>
      <c r="B36" s="1" t="s">
        <v>6</v>
      </c>
      <c r="C36" s="14" t="s">
        <v>46</v>
      </c>
      <c r="D36" s="8">
        <v>-18</v>
      </c>
      <c r="E36" s="9">
        <v>202409</v>
      </c>
      <c r="F36" s="10" t="s">
        <v>8</v>
      </c>
    </row>
    <row r="37" customHeight="1" spans="1:6">
      <c r="A37" s="13">
        <v>45402.5547106481</v>
      </c>
      <c r="B37" s="1" t="s">
        <v>6</v>
      </c>
      <c r="C37" s="14" t="s">
        <v>47</v>
      </c>
      <c r="D37" s="8">
        <v>-18</v>
      </c>
      <c r="E37" s="9">
        <v>202409</v>
      </c>
      <c r="F37" s="10" t="s">
        <v>8</v>
      </c>
    </row>
    <row r="38" customHeight="1" spans="1:6">
      <c r="A38" s="13">
        <v>45391.6550694444</v>
      </c>
      <c r="B38" s="1" t="s">
        <v>6</v>
      </c>
      <c r="C38" s="14" t="s">
        <v>49</v>
      </c>
      <c r="D38" s="8">
        <v>-18</v>
      </c>
      <c r="E38" s="9">
        <v>202409</v>
      </c>
      <c r="F38" s="10" t="s">
        <v>8</v>
      </c>
    </row>
    <row r="39" customHeight="1" spans="1:6">
      <c r="A39" s="13">
        <v>45403.4224652778</v>
      </c>
      <c r="B39" s="1" t="s">
        <v>6</v>
      </c>
      <c r="C39" s="14" t="s">
        <v>50</v>
      </c>
      <c r="D39" s="8">
        <v>-18</v>
      </c>
      <c r="E39" s="9">
        <v>202409</v>
      </c>
      <c r="F39" s="10" t="s">
        <v>8</v>
      </c>
    </row>
    <row r="40" customHeight="1" spans="1:6">
      <c r="A40" s="13">
        <v>45403.4473958333</v>
      </c>
      <c r="B40" s="1" t="s">
        <v>6</v>
      </c>
      <c r="C40" s="14" t="s">
        <v>51</v>
      </c>
      <c r="D40" s="8">
        <v>-18</v>
      </c>
      <c r="E40" s="9">
        <v>202409</v>
      </c>
      <c r="F40" s="10" t="s">
        <v>8</v>
      </c>
    </row>
    <row r="41" customHeight="1" spans="1:6">
      <c r="A41" s="13">
        <v>45410.7788310185</v>
      </c>
      <c r="B41" s="1" t="s">
        <v>6</v>
      </c>
      <c r="C41" s="14" t="s">
        <v>53</v>
      </c>
      <c r="D41" s="8">
        <v>-18</v>
      </c>
      <c r="E41" s="9">
        <v>202409</v>
      </c>
      <c r="F41" s="10" t="s">
        <v>8</v>
      </c>
    </row>
    <row r="42" customHeight="1" spans="1:6">
      <c r="A42" s="13">
        <v>45411.4266898148</v>
      </c>
      <c r="B42" s="1" t="s">
        <v>6</v>
      </c>
      <c r="C42" s="14" t="s">
        <v>54</v>
      </c>
      <c r="D42" s="8">
        <v>-18</v>
      </c>
      <c r="E42" s="9">
        <v>202409</v>
      </c>
      <c r="F42" s="10" t="s">
        <v>8</v>
      </c>
    </row>
    <row r="43" customHeight="1" spans="1:6">
      <c r="A43" s="13">
        <v>45412.5792592593</v>
      </c>
      <c r="B43" s="1" t="s">
        <v>6</v>
      </c>
      <c r="C43" s="14" t="s">
        <v>56</v>
      </c>
      <c r="D43" s="8">
        <v>-18</v>
      </c>
      <c r="E43" s="9">
        <v>202409</v>
      </c>
      <c r="F43" s="10" t="s">
        <v>8</v>
      </c>
    </row>
    <row r="44" customHeight="1" spans="1:6">
      <c r="A44" s="13">
        <v>45415.7760763889</v>
      </c>
      <c r="B44" s="1" t="s">
        <v>6</v>
      </c>
      <c r="C44" s="14" t="s">
        <v>60</v>
      </c>
      <c r="D44" s="8">
        <v>-18</v>
      </c>
      <c r="E44" s="9">
        <v>202409</v>
      </c>
      <c r="F44" s="10" t="s">
        <v>8</v>
      </c>
    </row>
    <row r="45" customHeight="1" spans="1:6">
      <c r="A45" s="13">
        <v>45413.4214583333</v>
      </c>
      <c r="B45" s="1" t="s">
        <v>6</v>
      </c>
      <c r="C45" s="14" t="s">
        <v>61</v>
      </c>
      <c r="D45" s="8">
        <v>-18</v>
      </c>
      <c r="E45" s="9">
        <v>202409</v>
      </c>
      <c r="F45" s="10" t="s">
        <v>8</v>
      </c>
    </row>
    <row r="46" customHeight="1" spans="1:6">
      <c r="A46" s="13">
        <v>45416.7869212963</v>
      </c>
      <c r="B46" s="1" t="s">
        <v>6</v>
      </c>
      <c r="C46" s="14" t="s">
        <v>62</v>
      </c>
      <c r="D46" s="8">
        <v>-18</v>
      </c>
      <c r="E46" s="9">
        <v>202409</v>
      </c>
      <c r="F46" s="10" t="s">
        <v>8</v>
      </c>
    </row>
    <row r="47" customHeight="1" spans="1:6">
      <c r="A47" s="13">
        <v>45419.3819675926</v>
      </c>
      <c r="B47" s="1" t="s">
        <v>6</v>
      </c>
      <c r="C47" s="14" t="s">
        <v>66</v>
      </c>
      <c r="D47" s="8">
        <v>-18</v>
      </c>
      <c r="E47" s="9">
        <v>202409</v>
      </c>
      <c r="F47" s="10" t="s">
        <v>8</v>
      </c>
    </row>
    <row r="48" customHeight="1" spans="1:6">
      <c r="A48" s="13">
        <v>45419.3821990741</v>
      </c>
      <c r="B48" s="1" t="s">
        <v>6</v>
      </c>
      <c r="C48" s="14" t="s">
        <v>67</v>
      </c>
      <c r="D48" s="8">
        <v>-18</v>
      </c>
      <c r="E48" s="9">
        <v>202409</v>
      </c>
      <c r="F48" s="10" t="s">
        <v>8</v>
      </c>
    </row>
    <row r="49" customHeight="1" spans="1:6">
      <c r="A49" s="13">
        <v>45419.7159490741</v>
      </c>
      <c r="B49" s="1" t="s">
        <v>6</v>
      </c>
      <c r="C49" s="14" t="s">
        <v>68</v>
      </c>
      <c r="D49" s="8">
        <v>-18</v>
      </c>
      <c r="E49" s="9">
        <v>202409</v>
      </c>
      <c r="F49" s="10" t="s">
        <v>8</v>
      </c>
    </row>
    <row r="50" customHeight="1" spans="1:6">
      <c r="A50" s="13">
        <v>45419.7289583333</v>
      </c>
      <c r="B50" s="1" t="s">
        <v>6</v>
      </c>
      <c r="C50" s="14" t="s">
        <v>69</v>
      </c>
      <c r="D50" s="8">
        <v>-18</v>
      </c>
      <c r="E50" s="9">
        <v>202409</v>
      </c>
      <c r="F50" s="10" t="s">
        <v>8</v>
      </c>
    </row>
    <row r="51" customHeight="1" spans="1:6">
      <c r="A51" s="13">
        <v>45421.5835300926</v>
      </c>
      <c r="B51" s="1" t="s">
        <v>6</v>
      </c>
      <c r="C51" s="14" t="s">
        <v>70</v>
      </c>
      <c r="D51" s="8">
        <v>-18</v>
      </c>
      <c r="E51" s="9">
        <v>202409</v>
      </c>
      <c r="F51" s="10" t="s">
        <v>8</v>
      </c>
    </row>
    <row r="52" customHeight="1" spans="1:6">
      <c r="A52" s="13">
        <v>45423.5080439815</v>
      </c>
      <c r="B52" s="1" t="s">
        <v>6</v>
      </c>
      <c r="C52" s="14" t="s">
        <v>71</v>
      </c>
      <c r="D52" s="8">
        <v>-18</v>
      </c>
      <c r="E52" s="9">
        <v>202409</v>
      </c>
      <c r="F52" s="10" t="s">
        <v>8</v>
      </c>
    </row>
    <row r="53" customHeight="1" spans="1:6">
      <c r="A53" s="13">
        <v>45426.6184953704</v>
      </c>
      <c r="B53" s="1" t="s">
        <v>6</v>
      </c>
      <c r="C53" s="14" t="s">
        <v>73</v>
      </c>
      <c r="D53" s="8">
        <v>-18</v>
      </c>
      <c r="E53" s="9">
        <v>202409</v>
      </c>
      <c r="F53" s="10" t="s">
        <v>8</v>
      </c>
    </row>
    <row r="54" customHeight="1" spans="1:6">
      <c r="A54" s="13">
        <v>45427.5966782407</v>
      </c>
      <c r="B54" s="1" t="s">
        <v>6</v>
      </c>
      <c r="C54" s="14" t="s">
        <v>75</v>
      </c>
      <c r="D54" s="8">
        <v>-18</v>
      </c>
      <c r="E54" s="9">
        <v>202409</v>
      </c>
      <c r="F54" s="10" t="s">
        <v>8</v>
      </c>
    </row>
    <row r="55" customHeight="1" spans="1:6">
      <c r="A55" s="13">
        <v>45429.7705439815</v>
      </c>
      <c r="B55" s="1" t="s">
        <v>6</v>
      </c>
      <c r="C55" s="14" t="s">
        <v>76</v>
      </c>
      <c r="D55" s="8">
        <v>-18</v>
      </c>
      <c r="E55" s="9">
        <v>202409</v>
      </c>
      <c r="F55" s="10" t="s">
        <v>8</v>
      </c>
    </row>
    <row r="56" customHeight="1" spans="1:6">
      <c r="A56" s="13">
        <v>45440.4229050926</v>
      </c>
      <c r="B56" s="1" t="s">
        <v>6</v>
      </c>
      <c r="C56" s="14" t="s">
        <v>87</v>
      </c>
      <c r="D56" s="8">
        <v>-18</v>
      </c>
      <c r="E56" s="9">
        <v>202409</v>
      </c>
      <c r="F56" s="10" t="s">
        <v>8</v>
      </c>
    </row>
    <row r="57" customHeight="1" spans="1:6">
      <c r="A57" s="13">
        <v>45443.4272800926</v>
      </c>
      <c r="B57" s="1" t="s">
        <v>6</v>
      </c>
      <c r="C57" s="14" t="s">
        <v>91</v>
      </c>
      <c r="D57" s="8">
        <v>-18</v>
      </c>
      <c r="E57" s="9">
        <v>202409</v>
      </c>
      <c r="F57" s="10" t="s">
        <v>8</v>
      </c>
    </row>
    <row r="58" customHeight="1" spans="1:6">
      <c r="A58" s="13">
        <v>45443.4600810185</v>
      </c>
      <c r="B58" s="1" t="s">
        <v>6</v>
      </c>
      <c r="C58" s="14" t="s">
        <v>92</v>
      </c>
      <c r="D58" s="8">
        <v>-18</v>
      </c>
      <c r="E58" s="9">
        <v>202409</v>
      </c>
      <c r="F58" s="10" t="s">
        <v>8</v>
      </c>
    </row>
    <row r="59" customHeight="1" spans="1:6">
      <c r="A59" s="13">
        <v>45443.4768171296</v>
      </c>
      <c r="B59" s="1" t="s">
        <v>6</v>
      </c>
      <c r="C59" s="14" t="s">
        <v>93</v>
      </c>
      <c r="D59" s="8">
        <v>-18</v>
      </c>
      <c r="E59" s="9">
        <v>202409</v>
      </c>
      <c r="F59" s="10" t="s">
        <v>8</v>
      </c>
    </row>
    <row r="60" customHeight="1" spans="1:6">
      <c r="A60" s="13">
        <v>45443.8940162037</v>
      </c>
      <c r="B60" s="1" t="s">
        <v>6</v>
      </c>
      <c r="C60" s="14" t="s">
        <v>94</v>
      </c>
      <c r="D60" s="8">
        <v>-18</v>
      </c>
      <c r="E60" s="9">
        <v>202409</v>
      </c>
      <c r="F60" s="10" t="s">
        <v>8</v>
      </c>
    </row>
    <row r="61" customHeight="1" spans="1:6">
      <c r="A61" s="13">
        <v>45443.8943171296</v>
      </c>
      <c r="B61" s="1" t="s">
        <v>6</v>
      </c>
      <c r="C61" s="14" t="s">
        <v>95</v>
      </c>
      <c r="D61" s="8">
        <v>-18</v>
      </c>
      <c r="E61" s="9">
        <v>202409</v>
      </c>
      <c r="F61" s="10" t="s">
        <v>8</v>
      </c>
    </row>
    <row r="62" customHeight="1" spans="1:6">
      <c r="A62" s="13">
        <v>45445.4272337963</v>
      </c>
      <c r="B62" s="1" t="s">
        <v>6</v>
      </c>
      <c r="C62" s="14" t="s">
        <v>96</v>
      </c>
      <c r="D62" s="8">
        <v>-18</v>
      </c>
      <c r="E62" s="9">
        <v>202409</v>
      </c>
      <c r="F62" s="10" t="s">
        <v>8</v>
      </c>
    </row>
    <row r="63" customHeight="1" spans="1:6">
      <c r="A63" s="13">
        <v>45445.8482523148</v>
      </c>
      <c r="B63" s="1" t="s">
        <v>6</v>
      </c>
      <c r="C63" s="14" t="s">
        <v>97</v>
      </c>
      <c r="D63" s="8">
        <v>-18</v>
      </c>
      <c r="E63" s="9">
        <v>202409</v>
      </c>
      <c r="F63" s="10" t="s">
        <v>8</v>
      </c>
    </row>
    <row r="64" customHeight="1" spans="1:6">
      <c r="A64" s="13">
        <v>45446.7464814815</v>
      </c>
      <c r="B64" s="1" t="s">
        <v>6</v>
      </c>
      <c r="C64" s="14" t="s">
        <v>98</v>
      </c>
      <c r="D64" s="8">
        <v>-18</v>
      </c>
      <c r="E64" s="9">
        <v>202409</v>
      </c>
      <c r="F64" s="10" t="s">
        <v>8</v>
      </c>
    </row>
    <row r="65" customHeight="1" spans="1:6">
      <c r="A65" s="13">
        <v>45447.4210648148</v>
      </c>
      <c r="B65" s="1" t="s">
        <v>6</v>
      </c>
      <c r="C65" s="14" t="s">
        <v>99</v>
      </c>
      <c r="D65" s="8">
        <v>-18</v>
      </c>
      <c r="E65" s="9">
        <v>202409</v>
      </c>
      <c r="F65" s="10" t="s">
        <v>8</v>
      </c>
    </row>
    <row r="66" customHeight="1" spans="1:6">
      <c r="A66" s="13">
        <v>45449.8609027778</v>
      </c>
      <c r="B66" s="1" t="s">
        <v>6</v>
      </c>
      <c r="C66" s="14" t="s">
        <v>100</v>
      </c>
      <c r="D66" s="8">
        <v>-18</v>
      </c>
      <c r="E66" s="9">
        <v>202409</v>
      </c>
      <c r="F66" s="10" t="s">
        <v>8</v>
      </c>
    </row>
    <row r="67" customHeight="1" spans="1:6">
      <c r="A67" s="13">
        <v>45450.5239583333</v>
      </c>
      <c r="B67" s="1" t="s">
        <v>6</v>
      </c>
      <c r="C67" s="14" t="s">
        <v>101</v>
      </c>
      <c r="D67" s="8">
        <v>-18</v>
      </c>
      <c r="E67" s="9">
        <v>202409</v>
      </c>
      <c r="F67" s="10" t="s">
        <v>8</v>
      </c>
    </row>
    <row r="68" customHeight="1" spans="1:6">
      <c r="A68" s="13">
        <v>45450.7597337963</v>
      </c>
      <c r="B68" s="1" t="s">
        <v>6</v>
      </c>
      <c r="C68" s="14" t="s">
        <v>102</v>
      </c>
      <c r="D68" s="8">
        <v>-18</v>
      </c>
      <c r="E68" s="9">
        <v>202409</v>
      </c>
      <c r="F68" s="10" t="s">
        <v>8</v>
      </c>
    </row>
    <row r="69" customHeight="1" spans="1:6">
      <c r="A69" s="13">
        <v>45453.4215972222</v>
      </c>
      <c r="B69" s="1" t="s">
        <v>6</v>
      </c>
      <c r="C69" s="14" t="s">
        <v>104</v>
      </c>
      <c r="D69" s="8">
        <v>-18</v>
      </c>
      <c r="E69" s="9">
        <v>202409</v>
      </c>
      <c r="F69" s="10" t="s">
        <v>8</v>
      </c>
    </row>
    <row r="70" customHeight="1" spans="1:6">
      <c r="A70" s="13">
        <v>45455.4590509259</v>
      </c>
      <c r="B70" s="1" t="s">
        <v>6</v>
      </c>
      <c r="C70" s="14" t="s">
        <v>105</v>
      </c>
      <c r="D70" s="8">
        <v>-18</v>
      </c>
      <c r="E70" s="9">
        <v>202409</v>
      </c>
      <c r="F70" s="10" t="s">
        <v>8</v>
      </c>
    </row>
    <row r="71" customHeight="1" spans="1:6">
      <c r="A71" s="13">
        <v>45456.5656481481</v>
      </c>
      <c r="B71" s="1" t="s">
        <v>6</v>
      </c>
      <c r="C71" s="14" t="s">
        <v>106</v>
      </c>
      <c r="D71" s="8">
        <v>-18</v>
      </c>
      <c r="E71" s="9">
        <v>202409</v>
      </c>
      <c r="F71" s="10" t="s">
        <v>8</v>
      </c>
    </row>
    <row r="72" customHeight="1" spans="1:6">
      <c r="A72" s="13">
        <v>45457.423587963</v>
      </c>
      <c r="B72" s="1" t="s">
        <v>6</v>
      </c>
      <c r="C72" s="14" t="s">
        <v>107</v>
      </c>
      <c r="D72" s="8">
        <v>-18</v>
      </c>
      <c r="E72" s="9">
        <v>202409</v>
      </c>
      <c r="F72" s="10" t="s">
        <v>8</v>
      </c>
    </row>
    <row r="73" customHeight="1" spans="1:6">
      <c r="A73" s="13">
        <v>45458.5997800926</v>
      </c>
      <c r="B73" s="1" t="s">
        <v>6</v>
      </c>
      <c r="C73" s="14" t="s">
        <v>108</v>
      </c>
      <c r="D73" s="8">
        <v>-18</v>
      </c>
      <c r="E73" s="9">
        <v>202409</v>
      </c>
      <c r="F73" s="10" t="s">
        <v>8</v>
      </c>
    </row>
    <row r="74" customHeight="1" spans="1:6">
      <c r="A74" s="13">
        <v>45458.6000347222</v>
      </c>
      <c r="B74" s="1" t="s">
        <v>6</v>
      </c>
      <c r="C74" s="14" t="s">
        <v>109</v>
      </c>
      <c r="D74" s="8">
        <v>-18</v>
      </c>
      <c r="E74" s="9">
        <v>202409</v>
      </c>
      <c r="F74" s="10" t="s">
        <v>8</v>
      </c>
    </row>
    <row r="75" customHeight="1" spans="1:6">
      <c r="A75" s="13">
        <v>45458.6286689815</v>
      </c>
      <c r="B75" s="1" t="s">
        <v>6</v>
      </c>
      <c r="C75" s="14" t="s">
        <v>110</v>
      </c>
      <c r="D75" s="8">
        <v>-18</v>
      </c>
      <c r="E75" s="9">
        <v>202409</v>
      </c>
      <c r="F75" s="10" t="s">
        <v>8</v>
      </c>
    </row>
    <row r="76" customHeight="1" spans="1:6">
      <c r="A76" s="13">
        <v>45460.6652430556</v>
      </c>
      <c r="B76" s="1" t="s">
        <v>6</v>
      </c>
      <c r="C76" s="14" t="s">
        <v>111</v>
      </c>
      <c r="D76" s="8">
        <v>-18</v>
      </c>
      <c r="E76" s="9">
        <v>202409</v>
      </c>
      <c r="F76" s="10" t="s">
        <v>8</v>
      </c>
    </row>
    <row r="77" customHeight="1" spans="1:6">
      <c r="A77" s="13">
        <v>45460.748587963</v>
      </c>
      <c r="B77" s="1" t="s">
        <v>6</v>
      </c>
      <c r="C77" s="14" t="s">
        <v>112</v>
      </c>
      <c r="D77" s="8">
        <v>-18</v>
      </c>
      <c r="E77" s="9">
        <v>202409</v>
      </c>
      <c r="F77" s="10" t="s">
        <v>8</v>
      </c>
    </row>
    <row r="78" customHeight="1" spans="1:6">
      <c r="A78" s="13">
        <v>45460.7621759259</v>
      </c>
      <c r="B78" s="1" t="s">
        <v>6</v>
      </c>
      <c r="C78" s="14" t="s">
        <v>113</v>
      </c>
      <c r="D78" s="8">
        <v>-18</v>
      </c>
      <c r="E78" s="9">
        <v>202409</v>
      </c>
      <c r="F78" s="10" t="s">
        <v>8</v>
      </c>
    </row>
    <row r="79" customHeight="1" spans="1:6">
      <c r="A79" s="13">
        <v>45461.6546412037</v>
      </c>
      <c r="B79" s="1" t="s">
        <v>6</v>
      </c>
      <c r="C79" s="14" t="s">
        <v>114</v>
      </c>
      <c r="D79" s="8">
        <v>-18</v>
      </c>
      <c r="E79" s="9">
        <v>202409</v>
      </c>
      <c r="F79" s="10" t="s">
        <v>8</v>
      </c>
    </row>
    <row r="80" customHeight="1" spans="1:6">
      <c r="A80" s="13">
        <v>45461.7005439815</v>
      </c>
      <c r="B80" s="1" t="s">
        <v>6</v>
      </c>
      <c r="C80" s="14" t="s">
        <v>115</v>
      </c>
      <c r="D80" s="8">
        <v>-18</v>
      </c>
      <c r="E80" s="9">
        <v>202409</v>
      </c>
      <c r="F80" s="10" t="s">
        <v>8</v>
      </c>
    </row>
    <row r="81" customHeight="1" spans="1:6">
      <c r="A81" s="13">
        <v>45461.7999074074</v>
      </c>
      <c r="B81" s="1" t="s">
        <v>6</v>
      </c>
      <c r="C81" s="14" t="s">
        <v>116</v>
      </c>
      <c r="D81" s="8">
        <v>-18</v>
      </c>
      <c r="E81" s="9">
        <v>202409</v>
      </c>
      <c r="F81" s="10" t="s">
        <v>8</v>
      </c>
    </row>
    <row r="82" customHeight="1" spans="1:6">
      <c r="A82" s="13">
        <v>45461.8275347222</v>
      </c>
      <c r="B82" s="1" t="s">
        <v>6</v>
      </c>
      <c r="C82" s="14" t="s">
        <v>117</v>
      </c>
      <c r="D82" s="8">
        <v>-18</v>
      </c>
      <c r="E82" s="9">
        <v>202409</v>
      </c>
      <c r="F82" s="10" t="s">
        <v>8</v>
      </c>
    </row>
    <row r="83" customHeight="1" spans="1:6">
      <c r="A83" s="13">
        <v>45462.6130671296</v>
      </c>
      <c r="B83" s="1" t="s">
        <v>6</v>
      </c>
      <c r="C83" s="14" t="s">
        <v>118</v>
      </c>
      <c r="D83" s="8">
        <v>-18</v>
      </c>
      <c r="E83" s="9">
        <v>202409</v>
      </c>
      <c r="F83" s="10" t="s">
        <v>8</v>
      </c>
    </row>
    <row r="84" customHeight="1" spans="1:6">
      <c r="A84" s="13">
        <v>45462.6656018519</v>
      </c>
      <c r="B84" s="1" t="s">
        <v>6</v>
      </c>
      <c r="C84" s="14" t="s">
        <v>119</v>
      </c>
      <c r="D84" s="8">
        <v>-18</v>
      </c>
      <c r="E84" s="9">
        <v>202409</v>
      </c>
      <c r="F84" s="10" t="s">
        <v>8</v>
      </c>
    </row>
    <row r="85" customHeight="1" spans="1:6">
      <c r="A85" s="13">
        <v>45464.4254282407</v>
      </c>
      <c r="B85" s="1" t="s">
        <v>6</v>
      </c>
      <c r="C85" s="14" t="s">
        <v>121</v>
      </c>
      <c r="D85" s="8">
        <v>-18</v>
      </c>
      <c r="E85" s="9">
        <v>202409</v>
      </c>
      <c r="F85" s="10" t="s">
        <v>8</v>
      </c>
    </row>
    <row r="86" customHeight="1" spans="1:6">
      <c r="A86" s="13">
        <v>45465.5015972222</v>
      </c>
      <c r="B86" s="1" t="s">
        <v>6</v>
      </c>
      <c r="C86" s="14" t="s">
        <v>122</v>
      </c>
      <c r="D86" s="8">
        <v>-18</v>
      </c>
      <c r="E86" s="9">
        <v>202409</v>
      </c>
      <c r="F86" s="10" t="s">
        <v>8</v>
      </c>
    </row>
    <row r="87" customHeight="1" spans="1:6">
      <c r="A87" s="13">
        <v>45465.7910648148</v>
      </c>
      <c r="B87" s="1" t="s">
        <v>6</v>
      </c>
      <c r="C87" s="14" t="s">
        <v>123</v>
      </c>
      <c r="D87" s="8">
        <v>-18</v>
      </c>
      <c r="E87" s="9">
        <v>202409</v>
      </c>
      <c r="F87" s="10" t="s">
        <v>8</v>
      </c>
    </row>
    <row r="88" customHeight="1" spans="1:6">
      <c r="A88" s="13">
        <v>45465.8336342593</v>
      </c>
      <c r="B88" s="1" t="s">
        <v>6</v>
      </c>
      <c r="C88" s="14" t="s">
        <v>124</v>
      </c>
      <c r="D88" s="8">
        <v>-18</v>
      </c>
      <c r="E88" s="9">
        <v>202409</v>
      </c>
      <c r="F88" s="10" t="s">
        <v>8</v>
      </c>
    </row>
    <row r="89" customHeight="1" spans="1:6">
      <c r="A89" s="13">
        <v>45466.3816782407</v>
      </c>
      <c r="B89" s="1" t="s">
        <v>6</v>
      </c>
      <c r="C89" s="14" t="s">
        <v>125</v>
      </c>
      <c r="D89" s="8">
        <v>-18</v>
      </c>
      <c r="E89" s="9">
        <v>202409</v>
      </c>
      <c r="F89" s="10" t="s">
        <v>8</v>
      </c>
    </row>
    <row r="90" customHeight="1" spans="1:6">
      <c r="A90" s="13">
        <v>45466.8180092593</v>
      </c>
      <c r="B90" s="1" t="s">
        <v>6</v>
      </c>
      <c r="C90" s="14" t="s">
        <v>126</v>
      </c>
      <c r="D90" s="8">
        <v>-18</v>
      </c>
      <c r="E90" s="9">
        <v>202409</v>
      </c>
      <c r="F90" s="10" t="s">
        <v>8</v>
      </c>
    </row>
    <row r="91" customHeight="1" spans="1:6">
      <c r="A91" s="13">
        <v>45470.7274884259</v>
      </c>
      <c r="B91" s="1" t="s">
        <v>6</v>
      </c>
      <c r="C91" s="14" t="s">
        <v>127</v>
      </c>
      <c r="D91" s="8">
        <v>-18</v>
      </c>
      <c r="E91" s="9">
        <v>202409</v>
      </c>
      <c r="F91" s="10" t="s">
        <v>8</v>
      </c>
    </row>
    <row r="92" customHeight="1" spans="1:6">
      <c r="A92" s="13">
        <v>45470.8870833333</v>
      </c>
      <c r="B92" s="1" t="s">
        <v>6</v>
      </c>
      <c r="C92" s="14" t="s">
        <v>128</v>
      </c>
      <c r="D92" s="8">
        <v>-18</v>
      </c>
      <c r="E92" s="9">
        <v>202409</v>
      </c>
      <c r="F92" s="10" t="s">
        <v>8</v>
      </c>
    </row>
    <row r="93" customHeight="1" spans="1:6">
      <c r="A93" s="13">
        <v>45471.417650463</v>
      </c>
      <c r="B93" s="1" t="s">
        <v>6</v>
      </c>
      <c r="C93" s="14" t="s">
        <v>129</v>
      </c>
      <c r="D93" s="8">
        <v>-18</v>
      </c>
      <c r="E93" s="9">
        <v>202409</v>
      </c>
      <c r="F93" s="10" t="s">
        <v>8</v>
      </c>
    </row>
    <row r="94" customHeight="1" spans="1:6">
      <c r="A94" s="13">
        <v>45471.4425694444</v>
      </c>
      <c r="B94" s="1" t="s">
        <v>6</v>
      </c>
      <c r="C94" s="14" t="s">
        <v>130</v>
      </c>
      <c r="D94" s="8">
        <v>-18</v>
      </c>
      <c r="E94" s="9">
        <v>202409</v>
      </c>
      <c r="F94" s="10" t="s">
        <v>8</v>
      </c>
    </row>
    <row r="95" customHeight="1" spans="1:6">
      <c r="A95" s="13">
        <v>45471.698287037</v>
      </c>
      <c r="B95" s="1" t="s">
        <v>6</v>
      </c>
      <c r="C95" s="14" t="s">
        <v>131</v>
      </c>
      <c r="D95" s="8">
        <v>-18</v>
      </c>
      <c r="E95" s="9">
        <v>202409</v>
      </c>
      <c r="F95" s="10" t="s">
        <v>8</v>
      </c>
    </row>
    <row r="96" customHeight="1" spans="1:6">
      <c r="A96" s="13">
        <v>45471.8271990741</v>
      </c>
      <c r="B96" s="1" t="s">
        <v>6</v>
      </c>
      <c r="C96" s="14" t="s">
        <v>132</v>
      </c>
      <c r="D96" s="8">
        <v>-18</v>
      </c>
      <c r="E96" s="9">
        <v>202409</v>
      </c>
      <c r="F96" s="10" t="s">
        <v>8</v>
      </c>
    </row>
    <row r="97" customHeight="1" spans="1:6">
      <c r="A97" s="13">
        <v>45472.3815972222</v>
      </c>
      <c r="B97" s="1" t="s">
        <v>6</v>
      </c>
      <c r="C97" s="14" t="s">
        <v>133</v>
      </c>
      <c r="D97" s="8">
        <v>-18</v>
      </c>
      <c r="E97" s="9">
        <v>202409</v>
      </c>
      <c r="F97" s="10" t="s">
        <v>8</v>
      </c>
    </row>
    <row r="98" customHeight="1" spans="1:6">
      <c r="A98" s="13">
        <v>45472.8209606481</v>
      </c>
      <c r="B98" s="1" t="s">
        <v>6</v>
      </c>
      <c r="C98" s="14" t="s">
        <v>134</v>
      </c>
      <c r="D98" s="8">
        <v>-18</v>
      </c>
      <c r="E98" s="9">
        <v>202409</v>
      </c>
      <c r="F98" s="10" t="s">
        <v>8</v>
      </c>
    </row>
    <row r="99" customHeight="1" spans="1:6">
      <c r="A99" s="13">
        <v>45473.5504513889</v>
      </c>
      <c r="B99" s="1" t="s">
        <v>6</v>
      </c>
      <c r="C99" s="14" t="s">
        <v>136</v>
      </c>
      <c r="D99" s="8">
        <v>-18</v>
      </c>
      <c r="E99" s="9">
        <v>202409</v>
      </c>
      <c r="F99" s="10" t="s">
        <v>8</v>
      </c>
    </row>
    <row r="100" customHeight="1" spans="1:6">
      <c r="A100" s="13">
        <v>45473.7670601852</v>
      </c>
      <c r="B100" s="1" t="s">
        <v>6</v>
      </c>
      <c r="C100" s="14" t="s">
        <v>138</v>
      </c>
      <c r="D100" s="8">
        <v>-18</v>
      </c>
      <c r="E100" s="9">
        <v>202409</v>
      </c>
      <c r="F100" s="10" t="s">
        <v>8</v>
      </c>
    </row>
    <row r="101" customHeight="1" spans="1:6">
      <c r="A101" s="13">
        <v>45474.3798032407</v>
      </c>
      <c r="B101" s="1" t="s">
        <v>6</v>
      </c>
      <c r="C101" s="14" t="s">
        <v>139</v>
      </c>
      <c r="D101" s="8">
        <v>-18</v>
      </c>
      <c r="E101" s="9">
        <v>202409</v>
      </c>
      <c r="F101" s="10" t="s">
        <v>8</v>
      </c>
    </row>
    <row r="102" customHeight="1" spans="1:6">
      <c r="A102" s="13">
        <v>45474.380150463</v>
      </c>
      <c r="B102" s="1" t="s">
        <v>6</v>
      </c>
      <c r="C102" s="14" t="s">
        <v>140</v>
      </c>
      <c r="D102" s="8">
        <v>-18</v>
      </c>
      <c r="E102" s="9">
        <v>202409</v>
      </c>
      <c r="F102" s="10" t="s">
        <v>8</v>
      </c>
    </row>
    <row r="103" customHeight="1" spans="1:6">
      <c r="A103" s="13">
        <v>45474.3825462963</v>
      </c>
      <c r="B103" s="1" t="s">
        <v>6</v>
      </c>
      <c r="C103" s="14" t="s">
        <v>141</v>
      </c>
      <c r="D103" s="8">
        <v>-18</v>
      </c>
      <c r="E103" s="9">
        <v>202409</v>
      </c>
      <c r="F103" s="10" t="s">
        <v>8</v>
      </c>
    </row>
    <row r="104" customHeight="1" spans="1:6">
      <c r="A104" s="13">
        <v>45474.4121064815</v>
      </c>
      <c r="B104" s="1" t="s">
        <v>6</v>
      </c>
      <c r="C104" s="14" t="s">
        <v>142</v>
      </c>
      <c r="D104" s="8">
        <v>-18</v>
      </c>
      <c r="E104" s="9">
        <v>202409</v>
      </c>
      <c r="F104" s="10" t="s">
        <v>8</v>
      </c>
    </row>
    <row r="105" customHeight="1" spans="1:6">
      <c r="A105" s="13">
        <v>45474.4602083333</v>
      </c>
      <c r="B105" s="1" t="s">
        <v>6</v>
      </c>
      <c r="C105" s="14" t="s">
        <v>143</v>
      </c>
      <c r="D105" s="8">
        <v>-18</v>
      </c>
      <c r="E105" s="9">
        <v>202409</v>
      </c>
      <c r="F105" s="10" t="s">
        <v>8</v>
      </c>
    </row>
    <row r="106" customHeight="1" spans="1:6">
      <c r="A106" s="13">
        <v>45474.5175347222</v>
      </c>
      <c r="B106" s="1" t="s">
        <v>6</v>
      </c>
      <c r="C106" s="14" t="s">
        <v>144</v>
      </c>
      <c r="D106" s="8">
        <v>-18</v>
      </c>
      <c r="E106" s="9">
        <v>202409</v>
      </c>
      <c r="F106" s="10" t="s">
        <v>8</v>
      </c>
    </row>
    <row r="107" customHeight="1" spans="1:6">
      <c r="A107" s="13">
        <v>45475.4256134259</v>
      </c>
      <c r="B107" s="1" t="s">
        <v>6</v>
      </c>
      <c r="C107" s="14" t="s">
        <v>146</v>
      </c>
      <c r="D107" s="8">
        <v>-18</v>
      </c>
      <c r="E107" s="9">
        <v>202409</v>
      </c>
      <c r="F107" s="10" t="s">
        <v>8</v>
      </c>
    </row>
    <row r="108" customHeight="1" spans="1:6">
      <c r="A108" s="13">
        <v>45475.764224537</v>
      </c>
      <c r="B108" s="1" t="s">
        <v>6</v>
      </c>
      <c r="C108" s="14" t="s">
        <v>147</v>
      </c>
      <c r="D108" s="8">
        <v>-18</v>
      </c>
      <c r="E108" s="9">
        <v>202409</v>
      </c>
      <c r="F108" s="10" t="s">
        <v>8</v>
      </c>
    </row>
    <row r="109" customHeight="1" spans="1:6">
      <c r="A109" s="13">
        <v>45475.7848842593</v>
      </c>
      <c r="B109" s="1" t="s">
        <v>6</v>
      </c>
      <c r="C109" s="14" t="s">
        <v>148</v>
      </c>
      <c r="D109" s="8">
        <v>-18</v>
      </c>
      <c r="E109" s="9">
        <v>202409</v>
      </c>
      <c r="F109" s="10" t="s">
        <v>8</v>
      </c>
    </row>
    <row r="110" customHeight="1" spans="1:6">
      <c r="A110" s="13">
        <v>45475.8354166667</v>
      </c>
      <c r="B110" s="1" t="s">
        <v>6</v>
      </c>
      <c r="C110" s="14" t="s">
        <v>149</v>
      </c>
      <c r="D110" s="8">
        <v>-18</v>
      </c>
      <c r="E110" s="9">
        <v>202409</v>
      </c>
      <c r="F110" s="10" t="s">
        <v>8</v>
      </c>
    </row>
    <row r="111" customHeight="1" spans="1:6">
      <c r="A111" s="13">
        <v>45476.4977083333</v>
      </c>
      <c r="B111" s="1" t="s">
        <v>6</v>
      </c>
      <c r="C111" s="14" t="s">
        <v>152</v>
      </c>
      <c r="D111" s="8">
        <v>-18</v>
      </c>
      <c r="E111" s="9">
        <v>202409</v>
      </c>
      <c r="F111" s="10" t="s">
        <v>8</v>
      </c>
    </row>
    <row r="112" customHeight="1" spans="1:6">
      <c r="A112" s="13">
        <v>45476.7367592593</v>
      </c>
      <c r="B112" s="1" t="s">
        <v>6</v>
      </c>
      <c r="C112" s="14" t="s">
        <v>153</v>
      </c>
      <c r="D112" s="8">
        <v>-18</v>
      </c>
      <c r="E112" s="9">
        <v>202409</v>
      </c>
      <c r="F112" s="10" t="s">
        <v>8</v>
      </c>
    </row>
    <row r="113" customHeight="1" spans="1:6">
      <c r="A113" s="13">
        <v>45478.4315393519</v>
      </c>
      <c r="B113" s="1" t="s">
        <v>6</v>
      </c>
      <c r="C113" s="14" t="s">
        <v>154</v>
      </c>
      <c r="D113" s="8">
        <v>-18</v>
      </c>
      <c r="E113" s="9">
        <v>202409</v>
      </c>
      <c r="F113" s="10" t="s">
        <v>8</v>
      </c>
    </row>
    <row r="114" customHeight="1" spans="1:6">
      <c r="A114" s="13">
        <v>45479.6459722222</v>
      </c>
      <c r="B114" s="1" t="s">
        <v>6</v>
      </c>
      <c r="C114" s="14" t="s">
        <v>155</v>
      </c>
      <c r="D114" s="8">
        <v>-18</v>
      </c>
      <c r="E114" s="9">
        <v>202409</v>
      </c>
      <c r="F114" s="10" t="s">
        <v>8</v>
      </c>
    </row>
    <row r="115" customHeight="1" spans="1:6">
      <c r="A115" s="13">
        <v>45479.8444675926</v>
      </c>
      <c r="B115" s="1" t="s">
        <v>6</v>
      </c>
      <c r="C115" s="14" t="s">
        <v>156</v>
      </c>
      <c r="D115" s="8">
        <v>-18</v>
      </c>
      <c r="E115" s="9">
        <v>202409</v>
      </c>
      <c r="F115" s="10" t="s">
        <v>8</v>
      </c>
    </row>
    <row r="116" customHeight="1" spans="1:6">
      <c r="A116" s="13">
        <v>45480.7345023148</v>
      </c>
      <c r="B116" s="1" t="s">
        <v>6</v>
      </c>
      <c r="C116" s="14" t="s">
        <v>159</v>
      </c>
      <c r="D116" s="8">
        <v>-18</v>
      </c>
      <c r="E116" s="9">
        <v>202409</v>
      </c>
      <c r="F116" s="10" t="s">
        <v>8</v>
      </c>
    </row>
    <row r="117" customHeight="1" spans="1:6">
      <c r="A117" s="13">
        <v>45480.7821412037</v>
      </c>
      <c r="B117" s="1" t="s">
        <v>6</v>
      </c>
      <c r="C117" s="14" t="s">
        <v>160</v>
      </c>
      <c r="D117" s="8">
        <v>-18</v>
      </c>
      <c r="E117" s="9">
        <v>202409</v>
      </c>
      <c r="F117" s="10" t="s">
        <v>8</v>
      </c>
    </row>
    <row r="118" customHeight="1" spans="1:6">
      <c r="A118" s="13">
        <v>45481.6785416667</v>
      </c>
      <c r="B118" s="1" t="s">
        <v>6</v>
      </c>
      <c r="C118" s="14" t="s">
        <v>161</v>
      </c>
      <c r="D118" s="8">
        <v>-18</v>
      </c>
      <c r="E118" s="9">
        <v>202409</v>
      </c>
      <c r="F118" s="10" t="s">
        <v>8</v>
      </c>
    </row>
    <row r="119" customHeight="1" spans="1:6">
      <c r="A119" s="13">
        <v>45481.6986458333</v>
      </c>
      <c r="B119" s="1" t="s">
        <v>6</v>
      </c>
      <c r="C119" s="14" t="s">
        <v>163</v>
      </c>
      <c r="D119" s="8">
        <v>-18</v>
      </c>
      <c r="E119" s="9">
        <v>202409</v>
      </c>
      <c r="F119" s="10" t="s">
        <v>8</v>
      </c>
    </row>
    <row r="120" customHeight="1" spans="1:6">
      <c r="A120" s="13">
        <v>45481.7551388889</v>
      </c>
      <c r="B120" s="1" t="s">
        <v>6</v>
      </c>
      <c r="C120" s="14" t="s">
        <v>164</v>
      </c>
      <c r="D120" s="8">
        <v>-18</v>
      </c>
      <c r="E120" s="9">
        <v>202409</v>
      </c>
      <c r="F120" s="10" t="s">
        <v>8</v>
      </c>
    </row>
    <row r="121" customHeight="1" spans="1:6">
      <c r="A121" s="13">
        <v>45481.7679282407</v>
      </c>
      <c r="B121" s="1" t="s">
        <v>6</v>
      </c>
      <c r="C121" s="14" t="s">
        <v>165</v>
      </c>
      <c r="D121" s="8">
        <v>-18</v>
      </c>
      <c r="E121" s="9">
        <v>202409</v>
      </c>
      <c r="F121" s="10" t="s">
        <v>8</v>
      </c>
    </row>
    <row r="122" customHeight="1" spans="1:6">
      <c r="A122" s="13">
        <v>45481.9045949074</v>
      </c>
      <c r="B122" s="1" t="s">
        <v>6</v>
      </c>
      <c r="C122" s="14" t="s">
        <v>166</v>
      </c>
      <c r="D122" s="8">
        <v>-18</v>
      </c>
      <c r="E122" s="9">
        <v>202409</v>
      </c>
      <c r="F122" s="10" t="s">
        <v>8</v>
      </c>
    </row>
    <row r="123" customHeight="1" spans="1:6">
      <c r="A123" s="13">
        <v>45482.4159143519</v>
      </c>
      <c r="B123" s="1" t="s">
        <v>6</v>
      </c>
      <c r="C123" s="14" t="s">
        <v>167</v>
      </c>
      <c r="D123" s="8">
        <v>-18</v>
      </c>
      <c r="E123" s="9">
        <v>202409</v>
      </c>
      <c r="F123" s="10" t="s">
        <v>8</v>
      </c>
    </row>
    <row r="124" customHeight="1" spans="1:6">
      <c r="A124" s="13">
        <v>45482.8601851852</v>
      </c>
      <c r="B124" s="1" t="s">
        <v>6</v>
      </c>
      <c r="C124" s="14" t="s">
        <v>169</v>
      </c>
      <c r="D124" s="8">
        <v>-18</v>
      </c>
      <c r="E124" s="9">
        <v>202409</v>
      </c>
      <c r="F124" s="10" t="s">
        <v>8</v>
      </c>
    </row>
    <row r="125" customHeight="1" spans="1:6">
      <c r="A125" s="13">
        <v>45483.7328356481</v>
      </c>
      <c r="B125" s="1" t="s">
        <v>6</v>
      </c>
      <c r="C125" s="14" t="s">
        <v>170</v>
      </c>
      <c r="D125" s="8">
        <v>-18</v>
      </c>
      <c r="E125" s="9">
        <v>202409</v>
      </c>
      <c r="F125" s="10" t="s">
        <v>8</v>
      </c>
    </row>
    <row r="126" customHeight="1" spans="1:6">
      <c r="A126" s="13">
        <v>45484.8356712963</v>
      </c>
      <c r="B126" s="1" t="s">
        <v>6</v>
      </c>
      <c r="C126" s="14" t="s">
        <v>172</v>
      </c>
      <c r="D126" s="8">
        <v>-18</v>
      </c>
      <c r="E126" s="9">
        <v>202409</v>
      </c>
      <c r="F126" s="10" t="s">
        <v>8</v>
      </c>
    </row>
    <row r="127" customHeight="1" spans="1:6">
      <c r="A127" s="13">
        <v>45485.3789930556</v>
      </c>
      <c r="B127" s="1" t="s">
        <v>6</v>
      </c>
      <c r="C127" s="14" t="s">
        <v>173</v>
      </c>
      <c r="D127" s="8">
        <v>-18</v>
      </c>
      <c r="E127" s="9">
        <v>202409</v>
      </c>
      <c r="F127" s="10" t="s">
        <v>8</v>
      </c>
    </row>
    <row r="128" customHeight="1" spans="1:6">
      <c r="A128" s="13">
        <v>45486.7300925926</v>
      </c>
      <c r="B128" s="1" t="s">
        <v>6</v>
      </c>
      <c r="C128" s="14" t="s">
        <v>175</v>
      </c>
      <c r="D128" s="8">
        <v>-18</v>
      </c>
      <c r="E128" s="9">
        <v>202409</v>
      </c>
      <c r="F128" s="10" t="s">
        <v>8</v>
      </c>
    </row>
    <row r="129" customHeight="1" spans="1:6">
      <c r="A129" s="13">
        <v>45486.7488888889</v>
      </c>
      <c r="B129" s="1" t="s">
        <v>6</v>
      </c>
      <c r="C129" s="14" t="s">
        <v>176</v>
      </c>
      <c r="D129" s="8">
        <v>-18</v>
      </c>
      <c r="E129" s="9">
        <v>202409</v>
      </c>
      <c r="F129" s="10" t="s">
        <v>8</v>
      </c>
    </row>
    <row r="130" customHeight="1" spans="1:6">
      <c r="A130" s="13">
        <v>45488.4665393519</v>
      </c>
      <c r="B130" s="1" t="s">
        <v>6</v>
      </c>
      <c r="C130" s="14" t="s">
        <v>178</v>
      </c>
      <c r="D130" s="8">
        <v>-18</v>
      </c>
      <c r="E130" s="9">
        <v>202409</v>
      </c>
      <c r="F130" s="10" t="s">
        <v>8</v>
      </c>
    </row>
    <row r="131" customHeight="1" spans="1:6">
      <c r="A131" s="13">
        <v>45488.8176736111</v>
      </c>
      <c r="B131" s="1" t="s">
        <v>6</v>
      </c>
      <c r="C131" s="14" t="s">
        <v>179</v>
      </c>
      <c r="D131" s="8">
        <v>-18</v>
      </c>
      <c r="E131" s="9">
        <v>202409</v>
      </c>
      <c r="F131" s="10" t="s">
        <v>8</v>
      </c>
    </row>
    <row r="132" customHeight="1" spans="1:6">
      <c r="A132" s="13">
        <v>45489.3774305556</v>
      </c>
      <c r="B132" s="1" t="s">
        <v>6</v>
      </c>
      <c r="C132" s="14" t="s">
        <v>180</v>
      </c>
      <c r="D132" s="8">
        <v>-18</v>
      </c>
      <c r="E132" s="9">
        <v>202409</v>
      </c>
      <c r="F132" s="10" t="s">
        <v>8</v>
      </c>
    </row>
    <row r="133" customHeight="1" spans="1:6">
      <c r="A133" s="13">
        <v>45489.5777777778</v>
      </c>
      <c r="B133" s="1" t="s">
        <v>6</v>
      </c>
      <c r="C133" s="14" t="s">
        <v>182</v>
      </c>
      <c r="D133" s="8">
        <v>-18</v>
      </c>
      <c r="E133" s="9">
        <v>202409</v>
      </c>
      <c r="F133" s="10" t="s">
        <v>8</v>
      </c>
    </row>
    <row r="134" customHeight="1" spans="1:6">
      <c r="A134" s="13">
        <v>45489.6115509259</v>
      </c>
      <c r="B134" s="1" t="s">
        <v>6</v>
      </c>
      <c r="C134" s="14" t="s">
        <v>183</v>
      </c>
      <c r="D134" s="8">
        <v>-18</v>
      </c>
      <c r="E134" s="9">
        <v>202409</v>
      </c>
      <c r="F134" s="10" t="s">
        <v>8</v>
      </c>
    </row>
    <row r="135" customHeight="1" spans="1:6">
      <c r="A135" s="13">
        <v>45491.4970717593</v>
      </c>
      <c r="B135" s="1" t="s">
        <v>6</v>
      </c>
      <c r="C135" s="14" t="s">
        <v>185</v>
      </c>
      <c r="D135" s="8">
        <v>-18</v>
      </c>
      <c r="E135" s="9">
        <v>202409</v>
      </c>
      <c r="F135" s="10" t="s">
        <v>8</v>
      </c>
    </row>
    <row r="136" customHeight="1" spans="1:6">
      <c r="A136" s="13">
        <v>45491.588587963</v>
      </c>
      <c r="B136" s="1" t="s">
        <v>6</v>
      </c>
      <c r="C136" s="14" t="s">
        <v>186</v>
      </c>
      <c r="D136" s="8">
        <v>-18</v>
      </c>
      <c r="E136" s="9">
        <v>202409</v>
      </c>
      <c r="F136" s="10" t="s">
        <v>8</v>
      </c>
    </row>
    <row r="137" customHeight="1" spans="1:6">
      <c r="A137" s="13">
        <v>45491.7801736111</v>
      </c>
      <c r="B137" s="1" t="s">
        <v>6</v>
      </c>
      <c r="C137" s="14" t="s">
        <v>188</v>
      </c>
      <c r="D137" s="8">
        <v>-18</v>
      </c>
      <c r="E137" s="9">
        <v>202409</v>
      </c>
      <c r="F137" s="10" t="s">
        <v>8</v>
      </c>
    </row>
    <row r="138" customHeight="1" spans="1:6">
      <c r="A138" s="13">
        <v>45493.38375</v>
      </c>
      <c r="B138" s="1" t="s">
        <v>6</v>
      </c>
      <c r="C138" s="14" t="s">
        <v>189</v>
      </c>
      <c r="D138" s="8">
        <v>-18</v>
      </c>
      <c r="E138" s="9">
        <v>202409</v>
      </c>
      <c r="F138" s="10" t="s">
        <v>8</v>
      </c>
    </row>
    <row r="139" customHeight="1" spans="1:6">
      <c r="A139" s="13">
        <v>45493.7194675926</v>
      </c>
      <c r="B139" s="1" t="s">
        <v>6</v>
      </c>
      <c r="C139" s="14" t="s">
        <v>191</v>
      </c>
      <c r="D139" s="8">
        <v>-18</v>
      </c>
      <c r="E139" s="9">
        <v>202409</v>
      </c>
      <c r="F139" s="10" t="s">
        <v>8</v>
      </c>
    </row>
    <row r="140" customHeight="1" spans="1:6">
      <c r="A140" s="13">
        <v>45493.7201388889</v>
      </c>
      <c r="B140" s="1" t="s">
        <v>6</v>
      </c>
      <c r="C140" s="14" t="s">
        <v>192</v>
      </c>
      <c r="D140" s="8">
        <v>-18</v>
      </c>
      <c r="E140" s="9">
        <v>202409</v>
      </c>
      <c r="F140" s="10" t="s">
        <v>8</v>
      </c>
    </row>
    <row r="141" customHeight="1" spans="1:6">
      <c r="A141" s="13">
        <v>45494.3779513889</v>
      </c>
      <c r="B141" s="1" t="s">
        <v>6</v>
      </c>
      <c r="C141" s="14" t="s">
        <v>193</v>
      </c>
      <c r="D141" s="8">
        <v>-18</v>
      </c>
      <c r="E141" s="9">
        <v>202409</v>
      </c>
      <c r="F141" s="10" t="s">
        <v>8</v>
      </c>
    </row>
    <row r="142" customHeight="1" spans="1:6">
      <c r="A142" s="13">
        <v>45494.8233217593</v>
      </c>
      <c r="B142" s="1" t="s">
        <v>6</v>
      </c>
      <c r="C142" s="14" t="s">
        <v>194</v>
      </c>
      <c r="D142" s="8">
        <v>-18</v>
      </c>
      <c r="E142" s="9">
        <v>202409</v>
      </c>
      <c r="F142" s="10" t="s">
        <v>8</v>
      </c>
    </row>
    <row r="143" customHeight="1" spans="1:6">
      <c r="A143" s="13">
        <v>45495.4347453704</v>
      </c>
      <c r="B143" s="1" t="s">
        <v>6</v>
      </c>
      <c r="C143" s="14" t="s">
        <v>195</v>
      </c>
      <c r="D143" s="8">
        <v>-18</v>
      </c>
      <c r="E143" s="9">
        <v>202409</v>
      </c>
      <c r="F143" s="10" t="s">
        <v>8</v>
      </c>
    </row>
    <row r="144" customHeight="1" spans="1:6">
      <c r="A144" s="13">
        <v>45495.4359027778</v>
      </c>
      <c r="B144" s="1" t="s">
        <v>6</v>
      </c>
      <c r="C144" s="14" t="s">
        <v>196</v>
      </c>
      <c r="D144" s="8">
        <v>-18</v>
      </c>
      <c r="E144" s="9">
        <v>202409</v>
      </c>
      <c r="F144" s="10" t="s">
        <v>8</v>
      </c>
    </row>
    <row r="145" customHeight="1" spans="1:6">
      <c r="A145" s="13">
        <v>45495.4401388889</v>
      </c>
      <c r="B145" s="1" t="s">
        <v>6</v>
      </c>
      <c r="C145" s="14" t="s">
        <v>197</v>
      </c>
      <c r="D145" s="8">
        <v>-18</v>
      </c>
      <c r="E145" s="9">
        <v>202409</v>
      </c>
      <c r="F145" s="10" t="s">
        <v>8</v>
      </c>
    </row>
    <row r="146" customHeight="1" spans="1:6">
      <c r="A146" s="13">
        <v>45496.8040509259</v>
      </c>
      <c r="B146" s="1" t="s">
        <v>6</v>
      </c>
      <c r="C146" s="14" t="s">
        <v>198</v>
      </c>
      <c r="D146" s="8">
        <v>-18</v>
      </c>
      <c r="E146" s="9">
        <v>202409</v>
      </c>
      <c r="F146" s="10" t="s">
        <v>8</v>
      </c>
    </row>
    <row r="147" customHeight="1" spans="1:6">
      <c r="A147" s="13">
        <v>45496.836875</v>
      </c>
      <c r="B147" s="1" t="s">
        <v>6</v>
      </c>
      <c r="C147" s="14" t="s">
        <v>199</v>
      </c>
      <c r="D147" s="8">
        <v>-18</v>
      </c>
      <c r="E147" s="9">
        <v>202409</v>
      </c>
      <c r="F147" s="10" t="s">
        <v>8</v>
      </c>
    </row>
    <row r="148" customHeight="1" spans="1:6">
      <c r="A148" s="13">
        <v>45496.8753356481</v>
      </c>
      <c r="B148" s="1" t="s">
        <v>6</v>
      </c>
      <c r="C148" s="14" t="s">
        <v>200</v>
      </c>
      <c r="D148" s="8">
        <v>-18</v>
      </c>
      <c r="E148" s="9">
        <v>202409</v>
      </c>
      <c r="F148" s="10" t="s">
        <v>8</v>
      </c>
    </row>
    <row r="149" customHeight="1" spans="1:6">
      <c r="A149" s="13">
        <v>45497.8562847222</v>
      </c>
      <c r="B149" s="1" t="s">
        <v>6</v>
      </c>
      <c r="C149" s="14" t="s">
        <v>202</v>
      </c>
      <c r="D149" s="8">
        <v>-18</v>
      </c>
      <c r="E149" s="9">
        <v>202409</v>
      </c>
      <c r="F149" s="10" t="s">
        <v>8</v>
      </c>
    </row>
    <row r="150" customHeight="1" spans="1:6">
      <c r="A150" s="13">
        <v>45498.5951851852</v>
      </c>
      <c r="B150" s="1" t="s">
        <v>6</v>
      </c>
      <c r="C150" s="14" t="s">
        <v>203</v>
      </c>
      <c r="D150" s="8">
        <v>-18</v>
      </c>
      <c r="E150" s="9">
        <v>202409</v>
      </c>
      <c r="F150" s="10" t="s">
        <v>8</v>
      </c>
    </row>
    <row r="151" customHeight="1" spans="1:6">
      <c r="A151" s="13">
        <v>45500.4464814815</v>
      </c>
      <c r="B151" s="1" t="s">
        <v>6</v>
      </c>
      <c r="C151" s="14" t="s">
        <v>204</v>
      </c>
      <c r="D151" s="8">
        <v>-18</v>
      </c>
      <c r="E151" s="9">
        <v>202409</v>
      </c>
      <c r="F151" s="10" t="s">
        <v>8</v>
      </c>
    </row>
    <row r="152" customHeight="1" spans="1:6">
      <c r="A152" s="13">
        <v>45500.5259490741</v>
      </c>
      <c r="B152" s="1" t="s">
        <v>6</v>
      </c>
      <c r="C152" s="14" t="s">
        <v>205</v>
      </c>
      <c r="D152" s="8">
        <v>-18</v>
      </c>
      <c r="E152" s="9">
        <v>202409</v>
      </c>
      <c r="F152" s="10" t="s">
        <v>8</v>
      </c>
    </row>
    <row r="153" customHeight="1" spans="1:6">
      <c r="A153" s="13">
        <v>45501.4452430556</v>
      </c>
      <c r="B153" s="1" t="s">
        <v>6</v>
      </c>
      <c r="C153" s="14" t="s">
        <v>207</v>
      </c>
      <c r="D153" s="8">
        <v>-18</v>
      </c>
      <c r="E153" s="9">
        <v>202409</v>
      </c>
      <c r="F153" s="10" t="s">
        <v>8</v>
      </c>
    </row>
    <row r="154" customHeight="1" spans="1:6">
      <c r="A154" s="13">
        <v>45503.3863078704</v>
      </c>
      <c r="B154" s="1" t="s">
        <v>6</v>
      </c>
      <c r="C154" s="14" t="s">
        <v>208</v>
      </c>
      <c r="D154" s="8">
        <v>-18</v>
      </c>
      <c r="E154" s="9">
        <v>202409</v>
      </c>
      <c r="F154" s="10" t="s">
        <v>8</v>
      </c>
    </row>
    <row r="155" customHeight="1" spans="1:6">
      <c r="A155" s="13">
        <v>45503.7584143519</v>
      </c>
      <c r="B155" s="1" t="s">
        <v>6</v>
      </c>
      <c r="C155" s="14" t="s">
        <v>209</v>
      </c>
      <c r="D155" s="8">
        <v>-18</v>
      </c>
      <c r="E155" s="9">
        <v>202409</v>
      </c>
      <c r="F155" s="10" t="s">
        <v>8</v>
      </c>
    </row>
    <row r="156" customHeight="1" spans="1:6">
      <c r="A156" s="13">
        <v>45504.3837384259</v>
      </c>
      <c r="B156" s="1" t="s">
        <v>6</v>
      </c>
      <c r="C156" s="14" t="s">
        <v>210</v>
      </c>
      <c r="D156" s="8">
        <v>-18</v>
      </c>
      <c r="E156" s="9">
        <v>202409</v>
      </c>
      <c r="F156" s="10" t="s">
        <v>8</v>
      </c>
    </row>
    <row r="157" customHeight="1" spans="1:6">
      <c r="A157" s="13">
        <v>45505.7631481482</v>
      </c>
      <c r="B157" s="1" t="s">
        <v>6</v>
      </c>
      <c r="C157" s="14" t="s">
        <v>48</v>
      </c>
      <c r="D157" s="8">
        <v>-18</v>
      </c>
      <c r="E157" s="9">
        <v>202409</v>
      </c>
      <c r="F157" s="10" t="s">
        <v>8</v>
      </c>
    </row>
    <row r="158" customHeight="1" spans="1:6">
      <c r="A158" s="13">
        <v>45507.5450694444</v>
      </c>
      <c r="B158" s="1" t="s">
        <v>6</v>
      </c>
      <c r="C158" s="14" t="s">
        <v>211</v>
      </c>
      <c r="D158" s="8">
        <v>-18</v>
      </c>
      <c r="E158" s="9">
        <v>202409</v>
      </c>
      <c r="F158" s="10" t="s">
        <v>8</v>
      </c>
    </row>
    <row r="159" customHeight="1" spans="1:6">
      <c r="A159" s="13">
        <v>45508.4223263889</v>
      </c>
      <c r="B159" s="1" t="s">
        <v>6</v>
      </c>
      <c r="C159" s="14" t="s">
        <v>58</v>
      </c>
      <c r="D159" s="8">
        <v>-18</v>
      </c>
      <c r="E159" s="9">
        <v>202409</v>
      </c>
      <c r="F159" s="10" t="s">
        <v>8</v>
      </c>
    </row>
    <row r="160" customHeight="1" spans="1:6">
      <c r="A160" s="13">
        <v>45508.5979513889</v>
      </c>
      <c r="B160" s="1" t="s">
        <v>6</v>
      </c>
      <c r="C160" s="14" t="s">
        <v>150</v>
      </c>
      <c r="D160" s="8">
        <v>-18</v>
      </c>
      <c r="E160" s="9">
        <v>202409</v>
      </c>
      <c r="F160" s="10" t="s">
        <v>8</v>
      </c>
    </row>
    <row r="161" customHeight="1" spans="1:6">
      <c r="A161" s="13">
        <v>45508.6378125</v>
      </c>
      <c r="B161" s="1" t="s">
        <v>6</v>
      </c>
      <c r="C161" s="14" t="s">
        <v>57</v>
      </c>
      <c r="D161" s="8">
        <v>-18</v>
      </c>
      <c r="E161" s="9">
        <v>202409</v>
      </c>
      <c r="F161" s="10" t="s">
        <v>8</v>
      </c>
    </row>
    <row r="162" customHeight="1" spans="1:6">
      <c r="A162" s="13">
        <v>45508.7068055556</v>
      </c>
      <c r="B162" s="1" t="s">
        <v>6</v>
      </c>
      <c r="C162" s="14" t="s">
        <v>212</v>
      </c>
      <c r="D162" s="8">
        <v>-18</v>
      </c>
      <c r="E162" s="9">
        <v>202409</v>
      </c>
      <c r="F162" s="10" t="s">
        <v>8</v>
      </c>
    </row>
    <row r="163" customHeight="1" spans="1:6">
      <c r="A163" s="13">
        <v>45510.4103356482</v>
      </c>
      <c r="B163" s="1" t="s">
        <v>6</v>
      </c>
      <c r="C163" s="14" t="s">
        <v>63</v>
      </c>
      <c r="D163" s="8">
        <v>-18</v>
      </c>
      <c r="E163" s="9">
        <v>202409</v>
      </c>
      <c r="F163" s="10" t="s">
        <v>8</v>
      </c>
    </row>
    <row r="164" customHeight="1" spans="1:6">
      <c r="A164" s="13">
        <v>45510.7975694444</v>
      </c>
      <c r="B164" s="1" t="s">
        <v>6</v>
      </c>
      <c r="C164" s="14" t="s">
        <v>135</v>
      </c>
      <c r="D164" s="8">
        <v>-18</v>
      </c>
      <c r="E164" s="9">
        <v>202409</v>
      </c>
      <c r="F164" s="10" t="s">
        <v>8</v>
      </c>
    </row>
    <row r="165" customHeight="1" spans="1:6">
      <c r="A165" s="13">
        <v>45511.5090856481</v>
      </c>
      <c r="B165" s="1" t="s">
        <v>6</v>
      </c>
      <c r="C165" s="14" t="s">
        <v>158</v>
      </c>
      <c r="D165" s="8">
        <v>-18</v>
      </c>
      <c r="E165" s="9">
        <v>202409</v>
      </c>
      <c r="F165" s="10" t="s">
        <v>8</v>
      </c>
    </row>
    <row r="166" customHeight="1" spans="1:6">
      <c r="A166" s="13">
        <v>45512.3756365741</v>
      </c>
      <c r="B166" s="1" t="s">
        <v>6</v>
      </c>
      <c r="C166" s="14" t="s">
        <v>213</v>
      </c>
      <c r="D166" s="8">
        <v>-18</v>
      </c>
      <c r="E166" s="9">
        <v>202409</v>
      </c>
      <c r="F166" s="10" t="s">
        <v>8</v>
      </c>
    </row>
    <row r="167" customHeight="1" spans="1:6">
      <c r="A167" s="13">
        <v>45512.6795717593</v>
      </c>
      <c r="B167" s="1" t="s">
        <v>6</v>
      </c>
      <c r="C167" s="14" t="s">
        <v>65</v>
      </c>
      <c r="D167" s="8">
        <v>-18</v>
      </c>
      <c r="E167" s="9">
        <v>202409</v>
      </c>
      <c r="F167" s="10" t="s">
        <v>8</v>
      </c>
    </row>
    <row r="168" customHeight="1" spans="1:6">
      <c r="A168" s="13">
        <v>45512.696087963</v>
      </c>
      <c r="B168" s="1" t="s">
        <v>6</v>
      </c>
      <c r="C168" s="14" t="s">
        <v>81</v>
      </c>
      <c r="D168" s="8">
        <v>-18</v>
      </c>
      <c r="E168" s="9">
        <v>202409</v>
      </c>
      <c r="F168" s="10" t="s">
        <v>8</v>
      </c>
    </row>
    <row r="169" customHeight="1" spans="1:6">
      <c r="A169" s="13">
        <v>45513.4089814815</v>
      </c>
      <c r="B169" s="1" t="s">
        <v>6</v>
      </c>
      <c r="C169" s="14" t="s">
        <v>162</v>
      </c>
      <c r="D169" s="8">
        <v>-18</v>
      </c>
      <c r="E169" s="9">
        <v>202409</v>
      </c>
      <c r="F169" s="10" t="s">
        <v>8</v>
      </c>
    </row>
    <row r="170" customHeight="1" spans="1:6">
      <c r="A170" s="13">
        <v>45513.8295601852</v>
      </c>
      <c r="B170" s="1" t="s">
        <v>6</v>
      </c>
      <c r="C170" s="14" t="s">
        <v>59</v>
      </c>
      <c r="D170" s="8">
        <v>-18</v>
      </c>
      <c r="E170" s="9">
        <v>202409</v>
      </c>
      <c r="F170" s="10" t="s">
        <v>8</v>
      </c>
    </row>
    <row r="171" customHeight="1" spans="1:6">
      <c r="A171" s="13">
        <v>45515.4308449074</v>
      </c>
      <c r="B171" s="1" t="s">
        <v>6</v>
      </c>
      <c r="C171" s="14" t="s">
        <v>168</v>
      </c>
      <c r="D171" s="8">
        <v>-18</v>
      </c>
      <c r="E171" s="9">
        <v>202409</v>
      </c>
      <c r="F171" s="10" t="s">
        <v>8</v>
      </c>
    </row>
    <row r="172" customHeight="1" spans="1:6">
      <c r="A172" s="13">
        <v>45515.535625</v>
      </c>
      <c r="B172" s="1" t="s">
        <v>6</v>
      </c>
      <c r="C172" s="14" t="s">
        <v>171</v>
      </c>
      <c r="D172" s="8">
        <v>-18</v>
      </c>
      <c r="E172" s="9">
        <v>202409</v>
      </c>
      <c r="F172" s="10" t="s">
        <v>8</v>
      </c>
    </row>
    <row r="173" customHeight="1" spans="1:6">
      <c r="A173" s="13">
        <v>45515.800787037</v>
      </c>
      <c r="B173" s="1" t="s">
        <v>6</v>
      </c>
      <c r="C173" s="14" t="s">
        <v>64</v>
      </c>
      <c r="D173" s="8">
        <v>-18</v>
      </c>
      <c r="E173" s="9">
        <v>202409</v>
      </c>
      <c r="F173" s="10" t="s">
        <v>8</v>
      </c>
    </row>
    <row r="174" customHeight="1" spans="1:6">
      <c r="A174" s="13">
        <v>45515.8356365741</v>
      </c>
      <c r="B174" s="1" t="s">
        <v>6</v>
      </c>
      <c r="C174" s="14" t="s">
        <v>214</v>
      </c>
      <c r="D174" s="8">
        <v>-18</v>
      </c>
      <c r="E174" s="9">
        <v>202409</v>
      </c>
      <c r="F174" s="10" t="s">
        <v>8</v>
      </c>
    </row>
    <row r="175" customHeight="1" spans="1:6">
      <c r="A175" s="13">
        <v>45516.6705092593</v>
      </c>
      <c r="B175" s="1" t="s">
        <v>6</v>
      </c>
      <c r="C175" s="14" t="s">
        <v>215</v>
      </c>
      <c r="D175" s="8">
        <v>-18</v>
      </c>
      <c r="E175" s="9">
        <v>202409</v>
      </c>
      <c r="F175" s="10" t="s">
        <v>8</v>
      </c>
    </row>
    <row r="176" customHeight="1" spans="1:6">
      <c r="A176" s="13">
        <v>45517.5608680556</v>
      </c>
      <c r="B176" s="1" t="s">
        <v>6</v>
      </c>
      <c r="C176" s="14" t="s">
        <v>157</v>
      </c>
      <c r="D176" s="8">
        <v>-18</v>
      </c>
      <c r="E176" s="9">
        <v>202409</v>
      </c>
      <c r="F176" s="10" t="s">
        <v>8</v>
      </c>
    </row>
    <row r="177" customHeight="1" spans="1:6">
      <c r="A177" s="13">
        <v>45517.8200347222</v>
      </c>
      <c r="B177" s="1" t="s">
        <v>6</v>
      </c>
      <c r="C177" s="14" t="s">
        <v>72</v>
      </c>
      <c r="D177" s="8">
        <v>-18</v>
      </c>
      <c r="E177" s="9">
        <v>202409</v>
      </c>
      <c r="F177" s="10" t="s">
        <v>8</v>
      </c>
    </row>
    <row r="178" customHeight="1" spans="1:6">
      <c r="A178" s="13">
        <v>45520.5148842593</v>
      </c>
      <c r="B178" s="1" t="s">
        <v>6</v>
      </c>
      <c r="C178" s="14" t="s">
        <v>190</v>
      </c>
      <c r="D178" s="8">
        <v>-18</v>
      </c>
      <c r="E178" s="9">
        <v>202409</v>
      </c>
      <c r="F178" s="10" t="s">
        <v>8</v>
      </c>
    </row>
    <row r="179" customHeight="1" spans="1:6">
      <c r="A179" s="13">
        <v>45520.8934953704</v>
      </c>
      <c r="B179" s="1" t="s">
        <v>6</v>
      </c>
      <c r="C179" s="14" t="s">
        <v>216</v>
      </c>
      <c r="D179" s="8">
        <v>-18</v>
      </c>
      <c r="E179" s="9">
        <v>202409</v>
      </c>
      <c r="F179" s="10" t="s">
        <v>8</v>
      </c>
    </row>
    <row r="180" customHeight="1" spans="1:6">
      <c r="A180" s="13">
        <v>45521.3813541667</v>
      </c>
      <c r="B180" s="1" t="s">
        <v>6</v>
      </c>
      <c r="C180" s="14" t="s">
        <v>184</v>
      </c>
      <c r="D180" s="8">
        <v>-18</v>
      </c>
      <c r="E180" s="9">
        <v>202409</v>
      </c>
      <c r="F180" s="10" t="s">
        <v>8</v>
      </c>
    </row>
    <row r="181" customHeight="1" spans="1:6">
      <c r="A181" s="13">
        <v>45521.5688425926</v>
      </c>
      <c r="B181" s="1" t="s">
        <v>6</v>
      </c>
      <c r="C181" s="14" t="s">
        <v>137</v>
      </c>
      <c r="D181" s="8">
        <v>-18</v>
      </c>
      <c r="E181" s="9">
        <v>202410</v>
      </c>
      <c r="F181" s="10" t="s">
        <v>8</v>
      </c>
    </row>
    <row r="182" customHeight="1" spans="1:6">
      <c r="A182" s="13">
        <v>45521.8068981481</v>
      </c>
      <c r="B182" s="1" t="s">
        <v>6</v>
      </c>
      <c r="C182" s="14" t="s">
        <v>43</v>
      </c>
      <c r="D182" s="8">
        <v>-18</v>
      </c>
      <c r="E182" s="9">
        <v>202409</v>
      </c>
      <c r="F182" s="10" t="s">
        <v>8</v>
      </c>
    </row>
    <row r="183" customHeight="1" spans="1:6">
      <c r="A183" s="13">
        <v>45523.3818865741</v>
      </c>
      <c r="B183" s="1" t="s">
        <v>6</v>
      </c>
      <c r="C183" s="14" t="s">
        <v>181</v>
      </c>
      <c r="D183" s="8">
        <v>-18</v>
      </c>
      <c r="E183" s="9">
        <v>202409</v>
      </c>
      <c r="F183" s="10" t="s">
        <v>8</v>
      </c>
    </row>
    <row r="184" customHeight="1" spans="1:6">
      <c r="A184" s="13">
        <v>45523.3821527778</v>
      </c>
      <c r="B184" s="1" t="s">
        <v>6</v>
      </c>
      <c r="C184" s="14" t="s">
        <v>79</v>
      </c>
      <c r="D184" s="8">
        <v>-18</v>
      </c>
      <c r="E184" s="9">
        <v>202409</v>
      </c>
      <c r="F184" s="10" t="s">
        <v>8</v>
      </c>
    </row>
    <row r="185" customHeight="1" spans="1:6">
      <c r="A185" s="13">
        <v>45523.3853472222</v>
      </c>
      <c r="B185" s="1" t="s">
        <v>6</v>
      </c>
      <c r="C185" s="14" t="s">
        <v>77</v>
      </c>
      <c r="D185" s="8">
        <v>-18</v>
      </c>
      <c r="E185" s="9">
        <v>202409</v>
      </c>
      <c r="F185" s="10" t="s">
        <v>8</v>
      </c>
    </row>
    <row r="186" customHeight="1" spans="1:6">
      <c r="A186" s="13">
        <v>45523.8339467593</v>
      </c>
      <c r="B186" s="1" t="s">
        <v>6</v>
      </c>
      <c r="C186" s="14" t="s">
        <v>187</v>
      </c>
      <c r="D186" s="8">
        <v>-18</v>
      </c>
      <c r="E186" s="9">
        <v>202409</v>
      </c>
      <c r="F186" s="10" t="s">
        <v>8</v>
      </c>
    </row>
    <row r="187" customHeight="1" spans="1:6">
      <c r="A187" s="13">
        <v>45523.871099537</v>
      </c>
      <c r="B187" s="1" t="s">
        <v>6</v>
      </c>
      <c r="C187" s="14" t="s">
        <v>74</v>
      </c>
      <c r="D187" s="8">
        <v>-18</v>
      </c>
      <c r="E187" s="9">
        <v>202409</v>
      </c>
      <c r="F187" s="10" t="s">
        <v>8</v>
      </c>
    </row>
    <row r="188" customHeight="1" spans="1:6">
      <c r="A188" s="13">
        <v>45524.6873611111</v>
      </c>
      <c r="B188" s="1" t="s">
        <v>6</v>
      </c>
      <c r="C188" s="14" t="s">
        <v>217</v>
      </c>
      <c r="D188" s="8">
        <v>-18</v>
      </c>
      <c r="E188" s="9">
        <v>202409</v>
      </c>
      <c r="F188" s="10" t="s">
        <v>8</v>
      </c>
    </row>
    <row r="189" customHeight="1" spans="1:6">
      <c r="A189" s="13">
        <v>45525.4258912037</v>
      </c>
      <c r="B189" s="1" t="s">
        <v>6</v>
      </c>
      <c r="C189" s="14" t="s">
        <v>120</v>
      </c>
      <c r="D189" s="8">
        <v>-18</v>
      </c>
      <c r="E189" s="9">
        <v>202409</v>
      </c>
      <c r="F189" s="10" t="s">
        <v>8</v>
      </c>
    </row>
    <row r="190" customHeight="1" spans="1:6">
      <c r="A190" s="13">
        <v>45525.8207060185</v>
      </c>
      <c r="B190" s="1" t="s">
        <v>6</v>
      </c>
      <c r="C190" s="14" t="s">
        <v>78</v>
      </c>
      <c r="D190" s="8">
        <v>-18</v>
      </c>
      <c r="E190" s="9">
        <v>202409</v>
      </c>
      <c r="F190" s="10" t="s">
        <v>8</v>
      </c>
    </row>
    <row r="191" customHeight="1" spans="1:6">
      <c r="A191" s="13">
        <v>45525.9036111111</v>
      </c>
      <c r="B191" s="1" t="s">
        <v>6</v>
      </c>
      <c r="C191" s="14" t="s">
        <v>218</v>
      </c>
      <c r="D191" s="8">
        <v>-18</v>
      </c>
      <c r="E191" s="9">
        <v>202409</v>
      </c>
      <c r="F191" s="10" t="s">
        <v>8</v>
      </c>
    </row>
    <row r="192" customHeight="1" spans="1:6">
      <c r="A192" s="13">
        <v>45526.7712384259</v>
      </c>
      <c r="B192" s="1" t="s">
        <v>6</v>
      </c>
      <c r="C192" s="14" t="s">
        <v>80</v>
      </c>
      <c r="D192" s="8">
        <v>-18</v>
      </c>
      <c r="E192" s="9">
        <v>202409</v>
      </c>
      <c r="F192" s="10" t="s">
        <v>8</v>
      </c>
    </row>
    <row r="193" customHeight="1" spans="1:6">
      <c r="A193" s="13">
        <v>45527.3800810185</v>
      </c>
      <c r="B193" s="1" t="s">
        <v>6</v>
      </c>
      <c r="C193" s="14" t="s">
        <v>52</v>
      </c>
      <c r="D193" s="8">
        <v>-18</v>
      </c>
      <c r="E193" s="9">
        <v>202409</v>
      </c>
      <c r="F193" s="10" t="s">
        <v>8</v>
      </c>
    </row>
    <row r="194" customHeight="1" spans="1:6">
      <c r="A194" s="13">
        <v>45529.5932407407</v>
      </c>
      <c r="B194" s="1" t="s">
        <v>6</v>
      </c>
      <c r="C194" s="14" t="s">
        <v>201</v>
      </c>
      <c r="D194" s="8">
        <v>-18</v>
      </c>
      <c r="E194" s="9">
        <v>202409</v>
      </c>
      <c r="F194" s="10" t="s">
        <v>8</v>
      </c>
    </row>
    <row r="195" customHeight="1" spans="1:6">
      <c r="A195" s="13">
        <v>45529.6615740741</v>
      </c>
      <c r="B195" s="1" t="s">
        <v>6</v>
      </c>
      <c r="C195" s="14" t="s">
        <v>103</v>
      </c>
      <c r="D195" s="8">
        <v>-18</v>
      </c>
      <c r="E195" s="9">
        <v>202409</v>
      </c>
      <c r="F195" s="10" t="s">
        <v>8</v>
      </c>
    </row>
    <row r="196" customHeight="1" spans="1:6">
      <c r="A196" s="13">
        <v>45529.7808796296</v>
      </c>
      <c r="B196" s="1" t="s">
        <v>6</v>
      </c>
      <c r="C196" s="14" t="s">
        <v>174</v>
      </c>
      <c r="D196" s="8">
        <v>-18</v>
      </c>
      <c r="E196" s="9">
        <v>202409</v>
      </c>
      <c r="F196" s="10" t="s">
        <v>8</v>
      </c>
    </row>
    <row r="197" customHeight="1" spans="1:6">
      <c r="A197" s="13">
        <v>45529.8791087963</v>
      </c>
      <c r="B197" s="1" t="s">
        <v>6</v>
      </c>
      <c r="C197" s="14" t="s">
        <v>85</v>
      </c>
      <c r="D197" s="8">
        <v>-18</v>
      </c>
      <c r="E197" s="9">
        <v>202409</v>
      </c>
      <c r="F197" s="10" t="s">
        <v>8</v>
      </c>
    </row>
    <row r="198" customHeight="1" spans="1:6">
      <c r="A198" s="13">
        <v>45530.47125</v>
      </c>
      <c r="B198" s="1" t="s">
        <v>6</v>
      </c>
      <c r="C198" s="14" t="s">
        <v>55</v>
      </c>
      <c r="D198" s="8">
        <v>-18</v>
      </c>
      <c r="E198" s="9">
        <v>202409</v>
      </c>
      <c r="F198" s="10" t="s">
        <v>8</v>
      </c>
    </row>
    <row r="199" customHeight="1" spans="1:6">
      <c r="A199" s="13">
        <v>45530.9438310185</v>
      </c>
      <c r="B199" s="1" t="s">
        <v>6</v>
      </c>
      <c r="C199" s="14" t="s">
        <v>82</v>
      </c>
      <c r="D199" s="8">
        <v>-18</v>
      </c>
      <c r="E199" s="9">
        <v>202409</v>
      </c>
      <c r="F199" s="10" t="s">
        <v>8</v>
      </c>
    </row>
    <row r="200" customHeight="1" spans="1:6">
      <c r="A200" s="13">
        <v>45531.5466087963</v>
      </c>
      <c r="B200" s="1" t="s">
        <v>6</v>
      </c>
      <c r="C200" s="14" t="s">
        <v>86</v>
      </c>
      <c r="D200" s="8">
        <v>-18</v>
      </c>
      <c r="E200" s="9">
        <v>202409</v>
      </c>
      <c r="F200" s="10" t="s">
        <v>8</v>
      </c>
    </row>
    <row r="201" customHeight="1" spans="1:6">
      <c r="A201" s="13">
        <v>45532.3769328704</v>
      </c>
      <c r="B201" s="1" t="s">
        <v>6</v>
      </c>
      <c r="C201" s="14" t="s">
        <v>206</v>
      </c>
      <c r="D201" s="8">
        <v>-18</v>
      </c>
      <c r="E201" s="9">
        <v>202409</v>
      </c>
      <c r="F201" s="10" t="s">
        <v>8</v>
      </c>
    </row>
    <row r="202" customHeight="1" spans="1:6">
      <c r="A202" s="13">
        <v>45532.5926851852</v>
      </c>
      <c r="B202" s="1" t="s">
        <v>6</v>
      </c>
      <c r="C202" s="14" t="s">
        <v>219</v>
      </c>
      <c r="D202" s="8">
        <v>-18</v>
      </c>
      <c r="E202" s="9">
        <v>202409</v>
      </c>
      <c r="F202" s="10" t="s">
        <v>8</v>
      </c>
    </row>
    <row r="203" customHeight="1" spans="1:6">
      <c r="A203" s="13">
        <v>45532.7195023148</v>
      </c>
      <c r="B203" s="1" t="s">
        <v>6</v>
      </c>
      <c r="C203" s="14" t="s">
        <v>220</v>
      </c>
      <c r="D203" s="8">
        <v>-18</v>
      </c>
      <c r="E203" s="9">
        <v>202409</v>
      </c>
      <c r="F203" s="10" t="s">
        <v>8</v>
      </c>
    </row>
    <row r="204" customHeight="1" spans="1:6">
      <c r="A204" s="13">
        <v>45533.3761458333</v>
      </c>
      <c r="B204" s="1" t="s">
        <v>6</v>
      </c>
      <c r="C204" s="14" t="s">
        <v>40</v>
      </c>
      <c r="D204" s="8">
        <v>-18</v>
      </c>
      <c r="E204" s="9">
        <v>202409</v>
      </c>
      <c r="F204" s="10" t="s">
        <v>8</v>
      </c>
    </row>
    <row r="205" customHeight="1" spans="1:6">
      <c r="A205" s="13">
        <v>45533.5878935185</v>
      </c>
      <c r="B205" s="1" t="s">
        <v>6</v>
      </c>
      <c r="C205" s="14" t="s">
        <v>221</v>
      </c>
      <c r="D205" s="8">
        <v>-18</v>
      </c>
      <c r="E205" s="9">
        <v>202409</v>
      </c>
      <c r="F205" s="10" t="s">
        <v>8</v>
      </c>
    </row>
    <row r="206" customHeight="1" spans="1:6">
      <c r="A206" s="13">
        <v>45533.7764351852</v>
      </c>
      <c r="B206" s="1" t="s">
        <v>6</v>
      </c>
      <c r="C206" s="14" t="s">
        <v>222</v>
      </c>
      <c r="D206" s="8">
        <v>-18</v>
      </c>
      <c r="E206" s="9">
        <v>202409</v>
      </c>
      <c r="F206" s="10" t="s">
        <v>8</v>
      </c>
    </row>
    <row r="207" customHeight="1" spans="1:6">
      <c r="A207" s="13">
        <v>45534.3810185185</v>
      </c>
      <c r="B207" s="1" t="s">
        <v>6</v>
      </c>
      <c r="C207" s="14" t="s">
        <v>145</v>
      </c>
      <c r="D207" s="8">
        <v>-18</v>
      </c>
      <c r="E207" s="9">
        <v>202409</v>
      </c>
      <c r="F207" s="10" t="s">
        <v>8</v>
      </c>
    </row>
    <row r="208" customHeight="1" spans="1:6">
      <c r="A208" s="13">
        <v>45534.38125</v>
      </c>
      <c r="B208" s="1" t="s">
        <v>6</v>
      </c>
      <c r="C208" s="14" t="s">
        <v>88</v>
      </c>
      <c r="D208" s="8">
        <v>-18</v>
      </c>
      <c r="E208" s="9">
        <v>202409</v>
      </c>
      <c r="F208" s="10" t="s">
        <v>8</v>
      </c>
    </row>
    <row r="209" customHeight="1" spans="1:6">
      <c r="A209" s="13">
        <v>45534.4929282407</v>
      </c>
      <c r="B209" s="1" t="s">
        <v>6</v>
      </c>
      <c r="C209" s="14" t="s">
        <v>90</v>
      </c>
      <c r="D209" s="8">
        <v>-18</v>
      </c>
      <c r="E209" s="9">
        <v>202409</v>
      </c>
      <c r="F209" s="10" t="s">
        <v>8</v>
      </c>
    </row>
    <row r="210" customHeight="1" spans="1:6">
      <c r="A210" s="13">
        <v>45534.4978819444</v>
      </c>
      <c r="B210" s="1" t="s">
        <v>6</v>
      </c>
      <c r="C210" s="14" t="s">
        <v>89</v>
      </c>
      <c r="D210" s="8">
        <v>-18</v>
      </c>
      <c r="E210" s="9">
        <v>202409</v>
      </c>
      <c r="F210" s="10" t="s">
        <v>8</v>
      </c>
    </row>
    <row r="211" customHeight="1" spans="1:6">
      <c r="A211" s="13">
        <v>45534.5258564815</v>
      </c>
      <c r="B211" s="1" t="s">
        <v>6</v>
      </c>
      <c r="C211" s="14" t="s">
        <v>223</v>
      </c>
      <c r="D211" s="8">
        <v>-18</v>
      </c>
      <c r="E211" s="9">
        <v>202409</v>
      </c>
      <c r="F211" s="10" t="s">
        <v>8</v>
      </c>
    </row>
    <row r="212" customHeight="1" spans="1:6">
      <c r="A212" s="13">
        <v>45534.8511689815</v>
      </c>
      <c r="B212" s="1" t="s">
        <v>6</v>
      </c>
      <c r="C212" s="14" t="s">
        <v>84</v>
      </c>
      <c r="D212" s="8">
        <v>-18</v>
      </c>
      <c r="E212" s="9">
        <v>202409</v>
      </c>
      <c r="F212" s="10" t="s">
        <v>8</v>
      </c>
    </row>
    <row r="213" customHeight="1" spans="1:6">
      <c r="A213" s="13">
        <v>45534.8972800926</v>
      </c>
      <c r="B213" s="1" t="s">
        <v>6</v>
      </c>
      <c r="C213" s="14" t="s">
        <v>83</v>
      </c>
      <c r="D213" s="8">
        <v>-18</v>
      </c>
      <c r="E213" s="9">
        <v>202409</v>
      </c>
      <c r="F213" s="10" t="s">
        <v>8</v>
      </c>
    </row>
    <row r="214" customHeight="1" spans="1:6">
      <c r="A214" s="13">
        <v>45535.5765972222</v>
      </c>
      <c r="B214" s="1" t="s">
        <v>6</v>
      </c>
      <c r="C214" s="14" t="s">
        <v>42</v>
      </c>
      <c r="D214" s="8">
        <v>-18</v>
      </c>
      <c r="E214" s="9">
        <v>202410</v>
      </c>
      <c r="F214" s="10" t="s">
        <v>8</v>
      </c>
    </row>
    <row r="215" customHeight="1" spans="1:6">
      <c r="A215" s="13">
        <v>45535.7169328704</v>
      </c>
      <c r="B215" s="1" t="s">
        <v>6</v>
      </c>
      <c r="C215" s="14" t="s">
        <v>224</v>
      </c>
      <c r="D215" s="8">
        <v>-18</v>
      </c>
      <c r="E215" s="9">
        <v>202409</v>
      </c>
      <c r="F215" s="10" t="s">
        <v>8</v>
      </c>
    </row>
    <row r="216" customHeight="1" spans="1:6">
      <c r="A216" s="15">
        <v>45536.5053819444</v>
      </c>
      <c r="B216" s="1" t="s">
        <v>6</v>
      </c>
      <c r="C216" s="16" t="s">
        <v>225</v>
      </c>
      <c r="D216" s="8">
        <v>-18</v>
      </c>
      <c r="E216" s="9">
        <v>202409</v>
      </c>
      <c r="F216" s="10" t="s">
        <v>8</v>
      </c>
    </row>
    <row r="217" customHeight="1" spans="1:6">
      <c r="A217" s="15">
        <v>45536.7495601852</v>
      </c>
      <c r="B217" s="1" t="s">
        <v>6</v>
      </c>
      <c r="C217" s="16" t="s">
        <v>226</v>
      </c>
      <c r="D217" s="8">
        <v>-18</v>
      </c>
      <c r="E217" s="9">
        <v>202409</v>
      </c>
      <c r="F217" s="10" t="s">
        <v>8</v>
      </c>
    </row>
    <row r="218" customHeight="1" spans="1:6">
      <c r="A218" s="15">
        <v>45537.7538078704</v>
      </c>
      <c r="B218" s="1" t="s">
        <v>6</v>
      </c>
      <c r="C218" s="16" t="s">
        <v>227</v>
      </c>
      <c r="D218" s="8">
        <v>-18</v>
      </c>
      <c r="E218" s="9">
        <v>202409</v>
      </c>
      <c r="F218" s="10" t="s">
        <v>8</v>
      </c>
    </row>
    <row r="219" customHeight="1" spans="1:6">
      <c r="A219" s="15">
        <v>45539.8233333333</v>
      </c>
      <c r="B219" s="1" t="s">
        <v>6</v>
      </c>
      <c r="C219" s="16" t="s">
        <v>228</v>
      </c>
      <c r="D219" s="8">
        <v>-18</v>
      </c>
      <c r="E219" s="9">
        <v>202409</v>
      </c>
      <c r="F219" s="10" t="s">
        <v>8</v>
      </c>
    </row>
    <row r="220" customHeight="1" spans="1:6">
      <c r="A220" s="15">
        <v>45541.725775463</v>
      </c>
      <c r="B220" s="1" t="s">
        <v>6</v>
      </c>
      <c r="C220" s="16" t="s">
        <v>229</v>
      </c>
      <c r="D220" s="8">
        <v>-18</v>
      </c>
      <c r="E220" s="9">
        <v>202409</v>
      </c>
      <c r="F220" s="10" t="s">
        <v>8</v>
      </c>
    </row>
    <row r="221" customHeight="1" spans="1:6">
      <c r="A221" s="15">
        <v>45544.3925</v>
      </c>
      <c r="B221" s="1" t="s">
        <v>6</v>
      </c>
      <c r="C221" s="16" t="s">
        <v>230</v>
      </c>
      <c r="D221" s="8">
        <v>-18</v>
      </c>
      <c r="E221" s="9">
        <v>202409</v>
      </c>
      <c r="F221" s="10" t="s">
        <v>8</v>
      </c>
    </row>
    <row r="222" customHeight="1" spans="1:6">
      <c r="A222" s="15">
        <v>45551.6369097222</v>
      </c>
      <c r="B222" s="1" t="s">
        <v>6</v>
      </c>
      <c r="C222" s="16" t="s">
        <v>231</v>
      </c>
      <c r="D222" s="8">
        <v>-18</v>
      </c>
      <c r="E222" s="9">
        <v>202409</v>
      </c>
      <c r="F222" s="10" t="s">
        <v>8</v>
      </c>
    </row>
    <row r="223" customHeight="1" spans="1:6">
      <c r="A223" s="15">
        <v>45552.4625810185</v>
      </c>
      <c r="B223" s="1" t="s">
        <v>6</v>
      </c>
      <c r="C223" s="16" t="s">
        <v>232</v>
      </c>
      <c r="D223" s="8">
        <v>-18</v>
      </c>
      <c r="E223" s="9">
        <v>202409</v>
      </c>
      <c r="F223" s="10" t="s">
        <v>8</v>
      </c>
    </row>
    <row r="224" customHeight="1" spans="1:6">
      <c r="A224" s="15">
        <v>45552.7159143519</v>
      </c>
      <c r="B224" s="1" t="s">
        <v>6</v>
      </c>
      <c r="C224" s="16" t="s">
        <v>233</v>
      </c>
      <c r="D224" s="8">
        <v>-18</v>
      </c>
      <c r="E224" s="9">
        <v>202409</v>
      </c>
      <c r="F224" s="10" t="s">
        <v>8</v>
      </c>
    </row>
    <row r="225" customHeight="1" spans="1:6">
      <c r="A225" s="15">
        <v>45553.377962963</v>
      </c>
      <c r="B225" s="1" t="s">
        <v>6</v>
      </c>
      <c r="C225" s="16" t="s">
        <v>234</v>
      </c>
      <c r="D225" s="8">
        <v>-18</v>
      </c>
      <c r="E225" s="9">
        <v>202409</v>
      </c>
      <c r="F225" s="10" t="s">
        <v>8</v>
      </c>
    </row>
    <row r="226" customHeight="1" spans="1:6">
      <c r="A226" s="15">
        <v>45553.4593981481</v>
      </c>
      <c r="B226" s="1" t="s">
        <v>6</v>
      </c>
      <c r="C226" s="16" t="s">
        <v>235</v>
      </c>
      <c r="D226" s="8">
        <v>-18</v>
      </c>
      <c r="E226" s="9">
        <v>202409</v>
      </c>
      <c r="F226" s="10" t="s">
        <v>8</v>
      </c>
    </row>
    <row r="227" customHeight="1" spans="1:6">
      <c r="A227" s="15">
        <v>45555.7340625</v>
      </c>
      <c r="B227" s="1" t="s">
        <v>6</v>
      </c>
      <c r="C227" s="16" t="s">
        <v>236</v>
      </c>
      <c r="D227" s="8">
        <v>-18</v>
      </c>
      <c r="E227" s="9">
        <v>202409</v>
      </c>
      <c r="F227" s="10" t="s">
        <v>8</v>
      </c>
    </row>
    <row r="228" customHeight="1" spans="1:6">
      <c r="A228" s="15">
        <v>45556.7281481481</v>
      </c>
      <c r="B228" s="1" t="s">
        <v>6</v>
      </c>
      <c r="C228" s="16" t="s">
        <v>237</v>
      </c>
      <c r="D228" s="8">
        <v>-18</v>
      </c>
      <c r="E228" s="9">
        <v>202409</v>
      </c>
      <c r="F228" s="10" t="s">
        <v>8</v>
      </c>
    </row>
    <row r="229" customHeight="1" spans="1:6">
      <c r="A229" s="15">
        <v>45557.4396875</v>
      </c>
      <c r="B229" s="1" t="s">
        <v>6</v>
      </c>
      <c r="C229" s="16" t="s">
        <v>238</v>
      </c>
      <c r="D229" s="8">
        <v>-18</v>
      </c>
      <c r="E229" s="9">
        <v>202409</v>
      </c>
      <c r="F229" s="10" t="s">
        <v>8</v>
      </c>
    </row>
    <row r="230" customHeight="1" spans="1:6">
      <c r="A230" s="15">
        <v>45558.3975231481</v>
      </c>
      <c r="B230" s="1" t="s">
        <v>6</v>
      </c>
      <c r="C230" s="16" t="s">
        <v>239</v>
      </c>
      <c r="D230" s="8">
        <v>-18</v>
      </c>
      <c r="E230" s="9">
        <v>202409</v>
      </c>
      <c r="F230" s="10" t="s">
        <v>8</v>
      </c>
    </row>
    <row r="231" customHeight="1" spans="1:6">
      <c r="A231" s="15">
        <v>45559.6041087963</v>
      </c>
      <c r="B231" s="1" t="s">
        <v>6</v>
      </c>
      <c r="C231" s="16" t="s">
        <v>177</v>
      </c>
      <c r="D231" s="8">
        <v>-18</v>
      </c>
      <c r="E231" s="9">
        <v>202410</v>
      </c>
      <c r="F231" s="10" t="s">
        <v>8</v>
      </c>
    </row>
    <row r="232" customHeight="1" spans="1:6">
      <c r="A232" s="15">
        <v>45560.4631944444</v>
      </c>
      <c r="B232" s="1" t="s">
        <v>6</v>
      </c>
      <c r="C232" s="16" t="s">
        <v>240</v>
      </c>
      <c r="D232" s="8">
        <v>-18</v>
      </c>
      <c r="E232" s="9">
        <v>202409</v>
      </c>
      <c r="F232" s="10" t="s">
        <v>8</v>
      </c>
    </row>
    <row r="233" customHeight="1" spans="1:6">
      <c r="A233" s="15">
        <v>45564.3795486111</v>
      </c>
      <c r="B233" s="1" t="s">
        <v>6</v>
      </c>
      <c r="C233" s="16" t="s">
        <v>241</v>
      </c>
      <c r="D233" s="8">
        <v>-18</v>
      </c>
      <c r="E233" s="9">
        <v>202409</v>
      </c>
      <c r="F233" s="10" t="s">
        <v>8</v>
      </c>
    </row>
    <row r="234" customHeight="1" spans="1:6">
      <c r="A234" s="15">
        <v>45562.872025463</v>
      </c>
      <c r="B234" s="1" t="s">
        <v>6</v>
      </c>
      <c r="C234" s="16" t="s">
        <v>242</v>
      </c>
      <c r="D234" s="8">
        <v>-18</v>
      </c>
      <c r="E234" s="9">
        <v>202409</v>
      </c>
      <c r="F234" s="10" t="s">
        <v>8</v>
      </c>
    </row>
    <row r="235" customHeight="1" spans="1:6">
      <c r="A235" s="15">
        <v>45564.7926273148</v>
      </c>
      <c r="B235" s="1" t="s">
        <v>6</v>
      </c>
      <c r="C235" s="16" t="s">
        <v>243</v>
      </c>
      <c r="D235" s="8">
        <v>-18</v>
      </c>
      <c r="E235" s="9">
        <v>202409</v>
      </c>
      <c r="F235" s="10" t="s">
        <v>8</v>
      </c>
    </row>
    <row r="236" customHeight="1" spans="1:6">
      <c r="A236" s="15">
        <v>45564.8724652778</v>
      </c>
      <c r="B236" s="1" t="s">
        <v>6</v>
      </c>
      <c r="C236" s="16" t="s">
        <v>244</v>
      </c>
      <c r="D236" s="8">
        <v>-18</v>
      </c>
      <c r="E236" s="9">
        <v>202409</v>
      </c>
      <c r="F236" s="10" t="s">
        <v>8</v>
      </c>
    </row>
    <row r="237" customHeight="1" spans="1:6">
      <c r="A237" s="15">
        <v>45565.8022222222</v>
      </c>
      <c r="B237" s="1" t="s">
        <v>6</v>
      </c>
      <c r="C237" s="16" t="s">
        <v>245</v>
      </c>
      <c r="D237" s="8">
        <v>-18</v>
      </c>
      <c r="E237" s="9">
        <v>202409</v>
      </c>
      <c r="F237" s="10" t="s">
        <v>8</v>
      </c>
    </row>
    <row r="238" customHeight="1" spans="4:4">
      <c r="D238" s="2">
        <f>SUM(D2:D237)</f>
        <v>-4248</v>
      </c>
    </row>
  </sheetData>
  <autoFilter xmlns:etc="http://www.wps.cn/officeDocument/2017/etCustomData" ref="A1:G238" etc:filterBottomFollowUsedRange="0">
    <extLst/>
  </autoFilter>
  <conditionalFormatting sqref="C$1:C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opLeftCell="A229" workbookViewId="0">
      <selection activeCell="D233" sqref="D233:F233"/>
    </sheetView>
  </sheetViews>
  <sheetFormatPr defaultColWidth="9" defaultRowHeight="13.5" customHeight="1" outlineLevelCol="5"/>
  <cols>
    <col min="1" max="1" width="8.625" style="1" customWidth="1"/>
    <col min="2" max="2" width="6.875" style="1" customWidth="1"/>
    <col min="3" max="3" width="12.5" style="2" customWidth="1"/>
    <col min="4" max="4" width="11.125" style="2" customWidth="1"/>
    <col min="5" max="5" width="6.875" style="2" customWidth="1"/>
    <col min="6" max="6" width="20.375" style="1" customWidth="1"/>
    <col min="7" max="16384" width="9" style="1"/>
  </cols>
  <sheetData>
    <row r="1" customHeight="1" spans="1:6">
      <c r="A1" s="3" t="s">
        <v>0</v>
      </c>
      <c r="B1" s="1" t="s">
        <v>1</v>
      </c>
      <c r="C1" s="4" t="s">
        <v>2</v>
      </c>
      <c r="D1" s="2" t="s">
        <v>3</v>
      </c>
      <c r="E1" s="5" t="s">
        <v>4</v>
      </c>
      <c r="F1" s="1" t="s">
        <v>5</v>
      </c>
    </row>
    <row r="2" customHeight="1" spans="1:6">
      <c r="A2" s="6">
        <v>45254.7380902778</v>
      </c>
      <c r="B2" s="1" t="s">
        <v>6</v>
      </c>
      <c r="C2" s="7" t="s">
        <v>7</v>
      </c>
      <c r="D2" s="8">
        <v>-18</v>
      </c>
      <c r="E2" s="9">
        <v>202410</v>
      </c>
      <c r="F2" s="10" t="s">
        <v>8</v>
      </c>
    </row>
    <row r="3" customHeight="1" spans="1:6">
      <c r="A3" s="6">
        <v>45237.8625</v>
      </c>
      <c r="B3" s="1" t="s">
        <v>6</v>
      </c>
      <c r="C3" s="7" t="s">
        <v>9</v>
      </c>
      <c r="D3" s="8">
        <v>-18</v>
      </c>
      <c r="E3" s="9">
        <v>202410</v>
      </c>
      <c r="F3" s="10" t="s">
        <v>8</v>
      </c>
    </row>
    <row r="4" customHeight="1" spans="1:6">
      <c r="A4" s="6">
        <v>45250.5173611111</v>
      </c>
      <c r="B4" s="1" t="s">
        <v>6</v>
      </c>
      <c r="C4" s="7" t="s">
        <v>10</v>
      </c>
      <c r="D4" s="8">
        <v>-18</v>
      </c>
      <c r="E4" s="9">
        <v>202410</v>
      </c>
      <c r="F4" s="10" t="s">
        <v>8</v>
      </c>
    </row>
    <row r="5" customHeight="1" spans="1:6">
      <c r="A5" s="6">
        <v>45247.5381944444</v>
      </c>
      <c r="B5" s="1" t="s">
        <v>6</v>
      </c>
      <c r="C5" s="7" t="s">
        <v>11</v>
      </c>
      <c r="D5" s="8">
        <v>-18</v>
      </c>
      <c r="E5" s="9">
        <v>202410</v>
      </c>
      <c r="F5" s="10" t="s">
        <v>8</v>
      </c>
    </row>
    <row r="6" customHeight="1" spans="1:6">
      <c r="A6" s="6">
        <v>45251.7951388889</v>
      </c>
      <c r="B6" s="1" t="s">
        <v>6</v>
      </c>
      <c r="C6" s="7" t="s">
        <v>12</v>
      </c>
      <c r="D6" s="8">
        <v>-18</v>
      </c>
      <c r="E6" s="9">
        <v>202410</v>
      </c>
      <c r="F6" s="10" t="s">
        <v>8</v>
      </c>
    </row>
    <row r="7" customHeight="1" spans="1:6">
      <c r="A7" s="6">
        <v>45249.6173611111</v>
      </c>
      <c r="B7" s="1" t="s">
        <v>6</v>
      </c>
      <c r="C7" s="7" t="s">
        <v>14</v>
      </c>
      <c r="D7" s="8">
        <v>-18</v>
      </c>
      <c r="E7" s="9">
        <v>202410</v>
      </c>
      <c r="F7" s="10" t="s">
        <v>8</v>
      </c>
    </row>
    <row r="8" customHeight="1" spans="1:6">
      <c r="A8" s="6">
        <v>45244.4388888889</v>
      </c>
      <c r="B8" s="1" t="s">
        <v>6</v>
      </c>
      <c r="C8" s="7" t="s">
        <v>15</v>
      </c>
      <c r="D8" s="8">
        <v>-18</v>
      </c>
      <c r="E8" s="9">
        <v>202410</v>
      </c>
      <c r="F8" s="10" t="s">
        <v>8</v>
      </c>
    </row>
    <row r="9" customHeight="1" spans="1:6">
      <c r="A9" s="6">
        <v>45233.9048611111</v>
      </c>
      <c r="B9" s="1" t="s">
        <v>6</v>
      </c>
      <c r="C9" s="7" t="s">
        <v>16</v>
      </c>
      <c r="D9" s="8">
        <v>-18</v>
      </c>
      <c r="E9" s="9">
        <v>202410</v>
      </c>
      <c r="F9" s="10" t="s">
        <v>8</v>
      </c>
    </row>
    <row r="10" customHeight="1" spans="1:6">
      <c r="A10" s="11">
        <v>45291</v>
      </c>
      <c r="B10" s="1" t="s">
        <v>6</v>
      </c>
      <c r="C10" s="10" t="s">
        <v>17</v>
      </c>
      <c r="D10" s="8">
        <v>-18</v>
      </c>
      <c r="E10" s="9">
        <v>202410</v>
      </c>
      <c r="F10" s="10" t="s">
        <v>8</v>
      </c>
    </row>
    <row r="11" customHeight="1" spans="1:6">
      <c r="A11" s="11">
        <v>45270</v>
      </c>
      <c r="B11" s="1" t="s">
        <v>6</v>
      </c>
      <c r="C11" s="10" t="s">
        <v>18</v>
      </c>
      <c r="D11" s="8">
        <v>-18</v>
      </c>
      <c r="E11" s="9">
        <v>202410</v>
      </c>
      <c r="F11" s="10" t="s">
        <v>8</v>
      </c>
    </row>
    <row r="12" customHeight="1" spans="1:6">
      <c r="A12" s="11">
        <v>45270</v>
      </c>
      <c r="B12" s="1" t="s">
        <v>6</v>
      </c>
      <c r="C12" s="10" t="s">
        <v>19</v>
      </c>
      <c r="D12" s="8">
        <v>-18</v>
      </c>
      <c r="E12" s="9">
        <v>202410</v>
      </c>
      <c r="F12" s="10" t="s">
        <v>8</v>
      </c>
    </row>
    <row r="13" customHeight="1" spans="1:6">
      <c r="A13" s="11">
        <v>45285</v>
      </c>
      <c r="B13" s="1" t="s">
        <v>6</v>
      </c>
      <c r="C13" s="10" t="s">
        <v>20</v>
      </c>
      <c r="D13" s="8">
        <v>-18</v>
      </c>
      <c r="E13" s="9">
        <v>202410</v>
      </c>
      <c r="F13" s="10" t="s">
        <v>8</v>
      </c>
    </row>
    <row r="14" customHeight="1" spans="1:6">
      <c r="A14" s="11">
        <v>45286</v>
      </c>
      <c r="B14" s="1" t="s">
        <v>6</v>
      </c>
      <c r="C14" s="10" t="s">
        <v>21</v>
      </c>
      <c r="D14" s="8">
        <v>-18</v>
      </c>
      <c r="E14" s="9">
        <v>202410</v>
      </c>
      <c r="F14" s="10" t="s">
        <v>8</v>
      </c>
    </row>
    <row r="15" customHeight="1" spans="1:6">
      <c r="A15" s="12">
        <v>45312.5424189815</v>
      </c>
      <c r="B15" s="1" t="s">
        <v>6</v>
      </c>
      <c r="C15" s="10" t="s">
        <v>22</v>
      </c>
      <c r="D15" s="8">
        <v>-18</v>
      </c>
      <c r="E15" s="9">
        <v>202410</v>
      </c>
      <c r="F15" s="10" t="s">
        <v>8</v>
      </c>
    </row>
    <row r="16" customHeight="1" spans="1:6">
      <c r="A16" s="12">
        <v>45312.8601967593</v>
      </c>
      <c r="B16" s="1" t="s">
        <v>6</v>
      </c>
      <c r="C16" s="10" t="s">
        <v>23</v>
      </c>
      <c r="D16" s="8">
        <v>-18</v>
      </c>
      <c r="E16" s="9">
        <v>202410</v>
      </c>
      <c r="F16" s="10" t="s">
        <v>8</v>
      </c>
    </row>
    <row r="17" customHeight="1" spans="1:6">
      <c r="A17" s="12">
        <v>45313.6380092593</v>
      </c>
      <c r="B17" s="1" t="s">
        <v>6</v>
      </c>
      <c r="C17" s="10" t="s">
        <v>24</v>
      </c>
      <c r="D17" s="8">
        <v>-18</v>
      </c>
      <c r="E17" s="9">
        <v>202410</v>
      </c>
      <c r="F17" s="10" t="s">
        <v>8</v>
      </c>
    </row>
    <row r="18" customHeight="1" spans="1:6">
      <c r="A18" s="12">
        <v>45319.7081712963</v>
      </c>
      <c r="B18" s="1" t="s">
        <v>6</v>
      </c>
      <c r="C18" s="10" t="s">
        <v>25</v>
      </c>
      <c r="D18" s="8">
        <v>-18</v>
      </c>
      <c r="E18" s="9">
        <v>202410</v>
      </c>
      <c r="F18" s="10" t="s">
        <v>8</v>
      </c>
    </row>
    <row r="19" customHeight="1" spans="1:6">
      <c r="A19" s="12">
        <v>45335.4346990741</v>
      </c>
      <c r="B19" s="1" t="s">
        <v>6</v>
      </c>
      <c r="C19" s="10" t="s">
        <v>26</v>
      </c>
      <c r="D19" s="8">
        <v>-18</v>
      </c>
      <c r="E19" s="9">
        <v>202410</v>
      </c>
      <c r="F19" s="10" t="s">
        <v>8</v>
      </c>
    </row>
    <row r="20" customHeight="1" spans="1:6">
      <c r="A20" s="12">
        <v>45351.3881712963</v>
      </c>
      <c r="B20" s="1" t="s">
        <v>6</v>
      </c>
      <c r="C20" s="10" t="s">
        <v>27</v>
      </c>
      <c r="D20" s="8">
        <v>-18</v>
      </c>
      <c r="E20" s="9">
        <v>202410</v>
      </c>
      <c r="F20" s="10" t="s">
        <v>8</v>
      </c>
    </row>
    <row r="21" customHeight="1" spans="1:6">
      <c r="A21" s="12">
        <v>45340.4064236111</v>
      </c>
      <c r="B21" s="1" t="s">
        <v>6</v>
      </c>
      <c r="C21" s="10" t="s">
        <v>28</v>
      </c>
      <c r="D21" s="8">
        <v>-18</v>
      </c>
      <c r="E21" s="9">
        <v>202410</v>
      </c>
      <c r="F21" s="10" t="s">
        <v>8</v>
      </c>
    </row>
    <row r="22" customHeight="1" spans="1:6">
      <c r="A22" s="12">
        <v>45338.4248148148</v>
      </c>
      <c r="B22" s="1" t="s">
        <v>6</v>
      </c>
      <c r="C22" s="10" t="s">
        <v>29</v>
      </c>
      <c r="D22" s="8">
        <v>-18</v>
      </c>
      <c r="E22" s="9">
        <v>202410</v>
      </c>
      <c r="F22" s="10" t="s">
        <v>8</v>
      </c>
    </row>
    <row r="23" customHeight="1" spans="1:6">
      <c r="A23" s="12">
        <v>45345.8338657407</v>
      </c>
      <c r="B23" s="1" t="s">
        <v>6</v>
      </c>
      <c r="C23" s="10" t="s">
        <v>30</v>
      </c>
      <c r="D23" s="8">
        <v>-18</v>
      </c>
      <c r="E23" s="9">
        <v>202410</v>
      </c>
      <c r="F23" s="10" t="s">
        <v>8</v>
      </c>
    </row>
    <row r="24" customHeight="1" spans="1:6">
      <c r="A24" s="12">
        <v>45339.4903472222</v>
      </c>
      <c r="B24" s="1" t="s">
        <v>6</v>
      </c>
      <c r="C24" s="10" t="s">
        <v>31</v>
      </c>
      <c r="D24" s="8">
        <v>-18</v>
      </c>
      <c r="E24" s="9">
        <v>202410</v>
      </c>
      <c r="F24" s="10" t="s">
        <v>8</v>
      </c>
    </row>
    <row r="25" customHeight="1" spans="1:6">
      <c r="A25" s="13">
        <v>45352.4201157407</v>
      </c>
      <c r="B25" s="1" t="s">
        <v>6</v>
      </c>
      <c r="C25" s="14" t="s">
        <v>32</v>
      </c>
      <c r="D25" s="8">
        <v>-18</v>
      </c>
      <c r="E25" s="9">
        <v>202410</v>
      </c>
      <c r="F25" s="10" t="s">
        <v>8</v>
      </c>
    </row>
    <row r="26" customHeight="1" spans="1:6">
      <c r="A26" s="13">
        <v>45357.4430555556</v>
      </c>
      <c r="B26" s="1" t="s">
        <v>6</v>
      </c>
      <c r="C26" s="14" t="s">
        <v>33</v>
      </c>
      <c r="D26" s="8">
        <v>-18</v>
      </c>
      <c r="E26" s="9">
        <v>202410</v>
      </c>
      <c r="F26" s="10" t="s">
        <v>8</v>
      </c>
    </row>
    <row r="27" customHeight="1" spans="1:6">
      <c r="A27" s="13">
        <v>45357.5894212963</v>
      </c>
      <c r="B27" s="1" t="s">
        <v>6</v>
      </c>
      <c r="C27" s="14" t="s">
        <v>34</v>
      </c>
      <c r="D27" s="8">
        <v>-18</v>
      </c>
      <c r="E27" s="9">
        <v>202410</v>
      </c>
      <c r="F27" s="10" t="s">
        <v>8</v>
      </c>
    </row>
    <row r="28" customHeight="1" spans="1:6">
      <c r="A28" s="13">
        <v>45359.39125</v>
      </c>
      <c r="B28" s="1" t="s">
        <v>6</v>
      </c>
      <c r="C28" s="14" t="s">
        <v>35</v>
      </c>
      <c r="D28" s="8">
        <v>-18</v>
      </c>
      <c r="E28" s="9">
        <v>202410</v>
      </c>
      <c r="F28" s="10" t="s">
        <v>8</v>
      </c>
    </row>
    <row r="29" customHeight="1" spans="1:6">
      <c r="A29" s="13">
        <v>45359.6363541667</v>
      </c>
      <c r="B29" s="1" t="s">
        <v>6</v>
      </c>
      <c r="C29" s="14" t="s">
        <v>36</v>
      </c>
      <c r="D29" s="8">
        <v>-18</v>
      </c>
      <c r="E29" s="9">
        <v>202410</v>
      </c>
      <c r="F29" s="10" t="s">
        <v>8</v>
      </c>
    </row>
    <row r="30" customHeight="1" spans="1:6">
      <c r="A30" s="13">
        <v>45369.5691203704</v>
      </c>
      <c r="B30" s="1" t="s">
        <v>6</v>
      </c>
      <c r="C30" s="14" t="s">
        <v>37</v>
      </c>
      <c r="D30" s="8">
        <v>-18</v>
      </c>
      <c r="E30" s="9">
        <v>202410</v>
      </c>
      <c r="F30" s="10" t="s">
        <v>8</v>
      </c>
    </row>
    <row r="31" customHeight="1" spans="1:6">
      <c r="A31" s="13">
        <v>45371.6806134259</v>
      </c>
      <c r="B31" s="1" t="s">
        <v>6</v>
      </c>
      <c r="C31" s="14" t="s">
        <v>38</v>
      </c>
      <c r="D31" s="8">
        <v>-18</v>
      </c>
      <c r="E31" s="9">
        <v>202410</v>
      </c>
      <c r="F31" s="10" t="s">
        <v>8</v>
      </c>
    </row>
    <row r="32" customHeight="1" spans="1:6">
      <c r="A32" s="13">
        <v>45374.5486805556</v>
      </c>
      <c r="B32" s="1" t="s">
        <v>6</v>
      </c>
      <c r="C32" s="14" t="s">
        <v>39</v>
      </c>
      <c r="D32" s="8">
        <v>-18</v>
      </c>
      <c r="E32" s="9">
        <v>202410</v>
      </c>
      <c r="F32" s="10" t="s">
        <v>8</v>
      </c>
    </row>
    <row r="33" customHeight="1" spans="1:6">
      <c r="A33" s="13">
        <v>45390.4303009259</v>
      </c>
      <c r="B33" s="1" t="s">
        <v>6</v>
      </c>
      <c r="C33" s="14" t="s">
        <v>41</v>
      </c>
      <c r="D33" s="8">
        <v>-18</v>
      </c>
      <c r="E33" s="9">
        <v>202410</v>
      </c>
      <c r="F33" s="10" t="s">
        <v>8</v>
      </c>
    </row>
    <row r="34" customHeight="1" spans="1:6">
      <c r="A34" s="13">
        <v>45399.6378819444</v>
      </c>
      <c r="B34" s="1" t="s">
        <v>6</v>
      </c>
      <c r="C34" s="14" t="s">
        <v>44</v>
      </c>
      <c r="D34" s="8">
        <v>-18</v>
      </c>
      <c r="E34" s="9">
        <v>202410</v>
      </c>
      <c r="F34" s="10" t="s">
        <v>8</v>
      </c>
    </row>
    <row r="35" customHeight="1" spans="1:6">
      <c r="A35" s="13">
        <v>45399.6693518519</v>
      </c>
      <c r="B35" s="1" t="s">
        <v>6</v>
      </c>
      <c r="C35" s="14" t="s">
        <v>45</v>
      </c>
      <c r="D35" s="8">
        <v>-18</v>
      </c>
      <c r="E35" s="9">
        <v>202410</v>
      </c>
      <c r="F35" s="10" t="s">
        <v>8</v>
      </c>
    </row>
    <row r="36" customHeight="1" spans="1:6">
      <c r="A36" s="13">
        <v>45401.4755902778</v>
      </c>
      <c r="B36" s="1" t="s">
        <v>6</v>
      </c>
      <c r="C36" s="14" t="s">
        <v>46</v>
      </c>
      <c r="D36" s="8">
        <v>-18</v>
      </c>
      <c r="E36" s="9">
        <v>202410</v>
      </c>
      <c r="F36" s="10" t="s">
        <v>8</v>
      </c>
    </row>
    <row r="37" customHeight="1" spans="1:6">
      <c r="A37" s="13">
        <v>45402.5547106481</v>
      </c>
      <c r="B37" s="1" t="s">
        <v>6</v>
      </c>
      <c r="C37" s="14" t="s">
        <v>47</v>
      </c>
      <c r="D37" s="8">
        <v>-18</v>
      </c>
      <c r="E37" s="9">
        <v>202410</v>
      </c>
      <c r="F37" s="10" t="s">
        <v>8</v>
      </c>
    </row>
    <row r="38" customHeight="1" spans="1:6">
      <c r="A38" s="13">
        <v>45391.6550694444</v>
      </c>
      <c r="B38" s="1" t="s">
        <v>6</v>
      </c>
      <c r="C38" s="14" t="s">
        <v>49</v>
      </c>
      <c r="D38" s="8">
        <v>-18</v>
      </c>
      <c r="E38" s="9">
        <v>202410</v>
      </c>
      <c r="F38" s="10" t="s">
        <v>8</v>
      </c>
    </row>
    <row r="39" customHeight="1" spans="1:6">
      <c r="A39" s="13">
        <v>45403.4224652778</v>
      </c>
      <c r="B39" s="1" t="s">
        <v>6</v>
      </c>
      <c r="C39" s="14" t="s">
        <v>50</v>
      </c>
      <c r="D39" s="8">
        <v>-18</v>
      </c>
      <c r="E39" s="9">
        <v>202410</v>
      </c>
      <c r="F39" s="10" t="s">
        <v>8</v>
      </c>
    </row>
    <row r="40" customHeight="1" spans="1:6">
      <c r="A40" s="13">
        <v>45403.4473958333</v>
      </c>
      <c r="B40" s="1" t="s">
        <v>6</v>
      </c>
      <c r="C40" s="14" t="s">
        <v>51</v>
      </c>
      <c r="D40" s="8">
        <v>-18</v>
      </c>
      <c r="E40" s="9">
        <v>202410</v>
      </c>
      <c r="F40" s="10" t="s">
        <v>8</v>
      </c>
    </row>
    <row r="41" customHeight="1" spans="1:6">
      <c r="A41" s="13">
        <v>45410.7788310185</v>
      </c>
      <c r="B41" s="1" t="s">
        <v>6</v>
      </c>
      <c r="C41" s="14" t="s">
        <v>53</v>
      </c>
      <c r="D41" s="8">
        <v>-18</v>
      </c>
      <c r="E41" s="9">
        <v>202410</v>
      </c>
      <c r="F41" s="10" t="s">
        <v>8</v>
      </c>
    </row>
    <row r="42" customHeight="1" spans="1:6">
      <c r="A42" s="13">
        <v>45411.4266898148</v>
      </c>
      <c r="B42" s="1" t="s">
        <v>6</v>
      </c>
      <c r="C42" s="14" t="s">
        <v>54</v>
      </c>
      <c r="D42" s="8">
        <v>-18</v>
      </c>
      <c r="E42" s="9">
        <v>202410</v>
      </c>
      <c r="F42" s="10" t="s">
        <v>8</v>
      </c>
    </row>
    <row r="43" customHeight="1" spans="1:6">
      <c r="A43" s="13">
        <v>45412.5792592593</v>
      </c>
      <c r="B43" s="1" t="s">
        <v>6</v>
      </c>
      <c r="C43" s="14" t="s">
        <v>56</v>
      </c>
      <c r="D43" s="8">
        <v>-18</v>
      </c>
      <c r="E43" s="9">
        <v>202410</v>
      </c>
      <c r="F43" s="10" t="s">
        <v>8</v>
      </c>
    </row>
    <row r="44" customHeight="1" spans="1:6">
      <c r="A44" s="13">
        <v>45415.7760763889</v>
      </c>
      <c r="B44" s="1" t="s">
        <v>6</v>
      </c>
      <c r="C44" s="14" t="s">
        <v>60</v>
      </c>
      <c r="D44" s="8">
        <v>-18</v>
      </c>
      <c r="E44" s="9">
        <v>202410</v>
      </c>
      <c r="F44" s="10" t="s">
        <v>8</v>
      </c>
    </row>
    <row r="45" customHeight="1" spans="1:6">
      <c r="A45" s="13">
        <v>45413.4214583333</v>
      </c>
      <c r="B45" s="1" t="s">
        <v>6</v>
      </c>
      <c r="C45" s="14" t="s">
        <v>61</v>
      </c>
      <c r="D45" s="8">
        <v>-18</v>
      </c>
      <c r="E45" s="9">
        <v>202410</v>
      </c>
      <c r="F45" s="10" t="s">
        <v>8</v>
      </c>
    </row>
    <row r="46" customHeight="1" spans="1:6">
      <c r="A46" s="13">
        <v>45416.7869212963</v>
      </c>
      <c r="B46" s="1" t="s">
        <v>6</v>
      </c>
      <c r="C46" s="14" t="s">
        <v>62</v>
      </c>
      <c r="D46" s="8">
        <v>-18</v>
      </c>
      <c r="E46" s="9">
        <v>202410</v>
      </c>
      <c r="F46" s="10" t="s">
        <v>8</v>
      </c>
    </row>
    <row r="47" customHeight="1" spans="1:6">
      <c r="A47" s="13">
        <v>45419.3819675926</v>
      </c>
      <c r="B47" s="1" t="s">
        <v>6</v>
      </c>
      <c r="C47" s="14" t="s">
        <v>66</v>
      </c>
      <c r="D47" s="8">
        <v>-18</v>
      </c>
      <c r="E47" s="9">
        <v>202410</v>
      </c>
      <c r="F47" s="10" t="s">
        <v>8</v>
      </c>
    </row>
    <row r="48" customHeight="1" spans="1:6">
      <c r="A48" s="13">
        <v>45419.3821990741</v>
      </c>
      <c r="B48" s="1" t="s">
        <v>6</v>
      </c>
      <c r="C48" s="14" t="s">
        <v>67</v>
      </c>
      <c r="D48" s="8">
        <v>-18</v>
      </c>
      <c r="E48" s="9">
        <v>202410</v>
      </c>
      <c r="F48" s="10" t="s">
        <v>8</v>
      </c>
    </row>
    <row r="49" customHeight="1" spans="1:6">
      <c r="A49" s="13">
        <v>45419.7159490741</v>
      </c>
      <c r="B49" s="1" t="s">
        <v>6</v>
      </c>
      <c r="C49" s="14" t="s">
        <v>68</v>
      </c>
      <c r="D49" s="8">
        <v>-18</v>
      </c>
      <c r="E49" s="9">
        <v>202410</v>
      </c>
      <c r="F49" s="10" t="s">
        <v>8</v>
      </c>
    </row>
    <row r="50" customHeight="1" spans="1:6">
      <c r="A50" s="13">
        <v>45419.7289583333</v>
      </c>
      <c r="B50" s="1" t="s">
        <v>6</v>
      </c>
      <c r="C50" s="14" t="s">
        <v>69</v>
      </c>
      <c r="D50" s="8">
        <v>-18</v>
      </c>
      <c r="E50" s="9">
        <v>202410</v>
      </c>
      <c r="F50" s="10" t="s">
        <v>8</v>
      </c>
    </row>
    <row r="51" customHeight="1" spans="1:6">
      <c r="A51" s="13">
        <v>45421.5835300926</v>
      </c>
      <c r="B51" s="1" t="s">
        <v>6</v>
      </c>
      <c r="C51" s="14" t="s">
        <v>70</v>
      </c>
      <c r="D51" s="8">
        <v>-18</v>
      </c>
      <c r="E51" s="9">
        <v>202410</v>
      </c>
      <c r="F51" s="10" t="s">
        <v>8</v>
      </c>
    </row>
    <row r="52" customHeight="1" spans="1:6">
      <c r="A52" s="13">
        <v>45423.5080439815</v>
      </c>
      <c r="B52" s="1" t="s">
        <v>6</v>
      </c>
      <c r="C52" s="14" t="s">
        <v>71</v>
      </c>
      <c r="D52" s="8">
        <v>-18</v>
      </c>
      <c r="E52" s="9">
        <v>202410</v>
      </c>
      <c r="F52" s="10" t="s">
        <v>8</v>
      </c>
    </row>
    <row r="53" customHeight="1" spans="1:6">
      <c r="A53" s="13">
        <v>45426.6184953704</v>
      </c>
      <c r="B53" s="1" t="s">
        <v>6</v>
      </c>
      <c r="C53" s="14" t="s">
        <v>73</v>
      </c>
      <c r="D53" s="8">
        <v>-18</v>
      </c>
      <c r="E53" s="9">
        <v>202410</v>
      </c>
      <c r="F53" s="10" t="s">
        <v>8</v>
      </c>
    </row>
    <row r="54" customHeight="1" spans="1:6">
      <c r="A54" s="13">
        <v>45427.5966782407</v>
      </c>
      <c r="B54" s="1" t="s">
        <v>6</v>
      </c>
      <c r="C54" s="14" t="s">
        <v>75</v>
      </c>
      <c r="D54" s="8">
        <v>-18</v>
      </c>
      <c r="E54" s="9">
        <v>202410</v>
      </c>
      <c r="F54" s="10" t="s">
        <v>8</v>
      </c>
    </row>
    <row r="55" customHeight="1" spans="1:6">
      <c r="A55" s="13">
        <v>45429.7705439815</v>
      </c>
      <c r="B55" s="1" t="s">
        <v>6</v>
      </c>
      <c r="C55" s="14" t="s">
        <v>76</v>
      </c>
      <c r="D55" s="8">
        <v>-18</v>
      </c>
      <c r="E55" s="9">
        <v>202410</v>
      </c>
      <c r="F55" s="10" t="s">
        <v>8</v>
      </c>
    </row>
    <row r="56" customHeight="1" spans="1:6">
      <c r="A56" s="13">
        <v>45440.4229050926</v>
      </c>
      <c r="B56" s="1" t="s">
        <v>6</v>
      </c>
      <c r="C56" s="14" t="s">
        <v>87</v>
      </c>
      <c r="D56" s="8">
        <v>-18</v>
      </c>
      <c r="E56" s="9">
        <v>202410</v>
      </c>
      <c r="F56" s="10" t="s">
        <v>8</v>
      </c>
    </row>
    <row r="57" customHeight="1" spans="1:6">
      <c r="A57" s="13">
        <v>45443.4272800926</v>
      </c>
      <c r="B57" s="1" t="s">
        <v>6</v>
      </c>
      <c r="C57" s="14" t="s">
        <v>91</v>
      </c>
      <c r="D57" s="8">
        <v>-18</v>
      </c>
      <c r="E57" s="9">
        <v>202410</v>
      </c>
      <c r="F57" s="10" t="s">
        <v>8</v>
      </c>
    </row>
    <row r="58" customHeight="1" spans="1:6">
      <c r="A58" s="13">
        <v>45443.4600810185</v>
      </c>
      <c r="B58" s="1" t="s">
        <v>6</v>
      </c>
      <c r="C58" s="14" t="s">
        <v>92</v>
      </c>
      <c r="D58" s="8">
        <v>-18</v>
      </c>
      <c r="E58" s="9">
        <v>202410</v>
      </c>
      <c r="F58" s="10" t="s">
        <v>8</v>
      </c>
    </row>
    <row r="59" customHeight="1" spans="1:6">
      <c r="A59" s="13">
        <v>45443.4768171296</v>
      </c>
      <c r="B59" s="1" t="s">
        <v>6</v>
      </c>
      <c r="C59" s="14" t="s">
        <v>93</v>
      </c>
      <c r="D59" s="8">
        <v>-18</v>
      </c>
      <c r="E59" s="9">
        <v>202410</v>
      </c>
      <c r="F59" s="10" t="s">
        <v>8</v>
      </c>
    </row>
    <row r="60" customHeight="1" spans="1:6">
      <c r="A60" s="13">
        <v>45443.8940162037</v>
      </c>
      <c r="B60" s="1" t="s">
        <v>6</v>
      </c>
      <c r="C60" s="14" t="s">
        <v>94</v>
      </c>
      <c r="D60" s="8">
        <v>-18</v>
      </c>
      <c r="E60" s="9">
        <v>202410</v>
      </c>
      <c r="F60" s="10" t="s">
        <v>8</v>
      </c>
    </row>
    <row r="61" customHeight="1" spans="1:6">
      <c r="A61" s="13">
        <v>45443.8943171296</v>
      </c>
      <c r="B61" s="1" t="s">
        <v>6</v>
      </c>
      <c r="C61" s="14" t="s">
        <v>95</v>
      </c>
      <c r="D61" s="8">
        <v>-18</v>
      </c>
      <c r="E61" s="9">
        <v>202410</v>
      </c>
      <c r="F61" s="10" t="s">
        <v>8</v>
      </c>
    </row>
    <row r="62" customHeight="1" spans="1:6">
      <c r="A62" s="13">
        <v>45445.4272337963</v>
      </c>
      <c r="B62" s="1" t="s">
        <v>6</v>
      </c>
      <c r="C62" s="14" t="s">
        <v>96</v>
      </c>
      <c r="D62" s="8">
        <v>-18</v>
      </c>
      <c r="E62" s="9">
        <v>202410</v>
      </c>
      <c r="F62" s="10" t="s">
        <v>8</v>
      </c>
    </row>
    <row r="63" customHeight="1" spans="1:6">
      <c r="A63" s="13">
        <v>45445.8482523148</v>
      </c>
      <c r="B63" s="1" t="s">
        <v>6</v>
      </c>
      <c r="C63" s="14" t="s">
        <v>97</v>
      </c>
      <c r="D63" s="8">
        <v>-18</v>
      </c>
      <c r="E63" s="9">
        <v>202410</v>
      </c>
      <c r="F63" s="10" t="s">
        <v>8</v>
      </c>
    </row>
    <row r="64" customHeight="1" spans="1:6">
      <c r="A64" s="13">
        <v>45446.7464814815</v>
      </c>
      <c r="B64" s="1" t="s">
        <v>6</v>
      </c>
      <c r="C64" s="14" t="s">
        <v>98</v>
      </c>
      <c r="D64" s="8">
        <v>-18</v>
      </c>
      <c r="E64" s="9">
        <v>202410</v>
      </c>
      <c r="F64" s="10" t="s">
        <v>8</v>
      </c>
    </row>
    <row r="65" customHeight="1" spans="1:6">
      <c r="A65" s="13">
        <v>45447.4210648148</v>
      </c>
      <c r="B65" s="1" t="s">
        <v>6</v>
      </c>
      <c r="C65" s="14" t="s">
        <v>99</v>
      </c>
      <c r="D65" s="8">
        <v>-18</v>
      </c>
      <c r="E65" s="9">
        <v>202410</v>
      </c>
      <c r="F65" s="10" t="s">
        <v>8</v>
      </c>
    </row>
    <row r="66" customHeight="1" spans="1:6">
      <c r="A66" s="13">
        <v>45449.8609027778</v>
      </c>
      <c r="B66" s="1" t="s">
        <v>6</v>
      </c>
      <c r="C66" s="14" t="s">
        <v>100</v>
      </c>
      <c r="D66" s="8">
        <v>-18</v>
      </c>
      <c r="E66" s="9">
        <v>202410</v>
      </c>
      <c r="F66" s="10" t="s">
        <v>8</v>
      </c>
    </row>
    <row r="67" customHeight="1" spans="1:6">
      <c r="A67" s="13">
        <v>45450.5239583333</v>
      </c>
      <c r="B67" s="1" t="s">
        <v>6</v>
      </c>
      <c r="C67" s="14" t="s">
        <v>101</v>
      </c>
      <c r="D67" s="8">
        <v>-18</v>
      </c>
      <c r="E67" s="9">
        <v>202410</v>
      </c>
      <c r="F67" s="10" t="s">
        <v>8</v>
      </c>
    </row>
    <row r="68" customHeight="1" spans="1:6">
      <c r="A68" s="13">
        <v>45450.7597337963</v>
      </c>
      <c r="B68" s="1" t="s">
        <v>6</v>
      </c>
      <c r="C68" s="14" t="s">
        <v>102</v>
      </c>
      <c r="D68" s="8">
        <v>-18</v>
      </c>
      <c r="E68" s="9">
        <v>202410</v>
      </c>
      <c r="F68" s="10" t="s">
        <v>8</v>
      </c>
    </row>
    <row r="69" customHeight="1" spans="1:6">
      <c r="A69" s="13">
        <v>45453.4215972222</v>
      </c>
      <c r="B69" s="1" t="s">
        <v>6</v>
      </c>
      <c r="C69" s="14" t="s">
        <v>104</v>
      </c>
      <c r="D69" s="8">
        <v>-18</v>
      </c>
      <c r="E69" s="9">
        <v>202410</v>
      </c>
      <c r="F69" s="10" t="s">
        <v>8</v>
      </c>
    </row>
    <row r="70" customHeight="1" spans="1:6">
      <c r="A70" s="13">
        <v>45455.4590509259</v>
      </c>
      <c r="B70" s="1" t="s">
        <v>6</v>
      </c>
      <c r="C70" s="14" t="s">
        <v>105</v>
      </c>
      <c r="D70" s="8">
        <v>-18</v>
      </c>
      <c r="E70" s="9">
        <v>202410</v>
      </c>
      <c r="F70" s="10" t="s">
        <v>8</v>
      </c>
    </row>
    <row r="71" customHeight="1" spans="1:6">
      <c r="A71" s="13">
        <v>45456.5656481481</v>
      </c>
      <c r="B71" s="1" t="s">
        <v>6</v>
      </c>
      <c r="C71" s="14" t="s">
        <v>106</v>
      </c>
      <c r="D71" s="8">
        <v>-18</v>
      </c>
      <c r="E71" s="9">
        <v>202410</v>
      </c>
      <c r="F71" s="10" t="s">
        <v>8</v>
      </c>
    </row>
    <row r="72" customHeight="1" spans="1:6">
      <c r="A72" s="13">
        <v>45457.423587963</v>
      </c>
      <c r="B72" s="1" t="s">
        <v>6</v>
      </c>
      <c r="C72" s="14" t="s">
        <v>107</v>
      </c>
      <c r="D72" s="8">
        <v>-18</v>
      </c>
      <c r="E72" s="9">
        <v>202410</v>
      </c>
      <c r="F72" s="10" t="s">
        <v>8</v>
      </c>
    </row>
    <row r="73" customHeight="1" spans="1:6">
      <c r="A73" s="13">
        <v>45458.5997800926</v>
      </c>
      <c r="B73" s="1" t="s">
        <v>6</v>
      </c>
      <c r="C73" s="14" t="s">
        <v>108</v>
      </c>
      <c r="D73" s="8">
        <v>-18</v>
      </c>
      <c r="E73" s="9">
        <v>202410</v>
      </c>
      <c r="F73" s="10" t="s">
        <v>8</v>
      </c>
    </row>
    <row r="74" customHeight="1" spans="1:6">
      <c r="A74" s="13">
        <v>45458.6000347222</v>
      </c>
      <c r="B74" s="1" t="s">
        <v>6</v>
      </c>
      <c r="C74" s="14" t="s">
        <v>109</v>
      </c>
      <c r="D74" s="8">
        <v>-18</v>
      </c>
      <c r="E74" s="9">
        <v>202410</v>
      </c>
      <c r="F74" s="10" t="s">
        <v>8</v>
      </c>
    </row>
    <row r="75" customHeight="1" spans="1:6">
      <c r="A75" s="13">
        <v>45458.6286689815</v>
      </c>
      <c r="B75" s="1" t="s">
        <v>6</v>
      </c>
      <c r="C75" s="14" t="s">
        <v>110</v>
      </c>
      <c r="D75" s="8">
        <v>-18</v>
      </c>
      <c r="E75" s="9">
        <v>202410</v>
      </c>
      <c r="F75" s="10" t="s">
        <v>8</v>
      </c>
    </row>
    <row r="76" customHeight="1" spans="1:6">
      <c r="A76" s="13">
        <v>45460.6652430556</v>
      </c>
      <c r="B76" s="1" t="s">
        <v>6</v>
      </c>
      <c r="C76" s="14" t="s">
        <v>111</v>
      </c>
      <c r="D76" s="8">
        <v>-18</v>
      </c>
      <c r="E76" s="9">
        <v>202410</v>
      </c>
      <c r="F76" s="10" t="s">
        <v>8</v>
      </c>
    </row>
    <row r="77" customHeight="1" spans="1:6">
      <c r="A77" s="13">
        <v>45460.748587963</v>
      </c>
      <c r="B77" s="1" t="s">
        <v>6</v>
      </c>
      <c r="C77" s="14" t="s">
        <v>112</v>
      </c>
      <c r="D77" s="8">
        <v>-18</v>
      </c>
      <c r="E77" s="9">
        <v>202410</v>
      </c>
      <c r="F77" s="10" t="s">
        <v>8</v>
      </c>
    </row>
    <row r="78" customHeight="1" spans="1:6">
      <c r="A78" s="13">
        <v>45460.7621759259</v>
      </c>
      <c r="B78" s="1" t="s">
        <v>6</v>
      </c>
      <c r="C78" s="14" t="s">
        <v>113</v>
      </c>
      <c r="D78" s="8">
        <v>-18</v>
      </c>
      <c r="E78" s="9">
        <v>202410</v>
      </c>
      <c r="F78" s="10" t="s">
        <v>8</v>
      </c>
    </row>
    <row r="79" customHeight="1" spans="1:6">
      <c r="A79" s="13">
        <v>45461.6546412037</v>
      </c>
      <c r="B79" s="1" t="s">
        <v>6</v>
      </c>
      <c r="C79" s="14" t="s">
        <v>114</v>
      </c>
      <c r="D79" s="8">
        <v>-18</v>
      </c>
      <c r="E79" s="9">
        <v>202410</v>
      </c>
      <c r="F79" s="10" t="s">
        <v>8</v>
      </c>
    </row>
    <row r="80" customHeight="1" spans="1:6">
      <c r="A80" s="13">
        <v>45461.7005439815</v>
      </c>
      <c r="B80" s="1" t="s">
        <v>6</v>
      </c>
      <c r="C80" s="14" t="s">
        <v>115</v>
      </c>
      <c r="D80" s="8">
        <v>-18</v>
      </c>
      <c r="E80" s="9">
        <v>202410</v>
      </c>
      <c r="F80" s="10" t="s">
        <v>8</v>
      </c>
    </row>
    <row r="81" customHeight="1" spans="1:6">
      <c r="A81" s="13">
        <v>45461.7999074074</v>
      </c>
      <c r="B81" s="1" t="s">
        <v>6</v>
      </c>
      <c r="C81" s="14" t="s">
        <v>116</v>
      </c>
      <c r="D81" s="8">
        <v>-18</v>
      </c>
      <c r="E81" s="9">
        <v>202410</v>
      </c>
      <c r="F81" s="10" t="s">
        <v>8</v>
      </c>
    </row>
    <row r="82" customHeight="1" spans="1:6">
      <c r="A82" s="13">
        <v>45461.8275347222</v>
      </c>
      <c r="B82" s="1" t="s">
        <v>6</v>
      </c>
      <c r="C82" s="14" t="s">
        <v>117</v>
      </c>
      <c r="D82" s="8">
        <v>-18</v>
      </c>
      <c r="E82" s="9">
        <v>202410</v>
      </c>
      <c r="F82" s="10" t="s">
        <v>8</v>
      </c>
    </row>
    <row r="83" customHeight="1" spans="1:6">
      <c r="A83" s="13">
        <v>45462.6130671296</v>
      </c>
      <c r="B83" s="1" t="s">
        <v>6</v>
      </c>
      <c r="C83" s="14" t="s">
        <v>118</v>
      </c>
      <c r="D83" s="8">
        <v>-18</v>
      </c>
      <c r="E83" s="9">
        <v>202410</v>
      </c>
      <c r="F83" s="10" t="s">
        <v>8</v>
      </c>
    </row>
    <row r="84" customHeight="1" spans="1:6">
      <c r="A84" s="13">
        <v>45462.6656018519</v>
      </c>
      <c r="B84" s="1" t="s">
        <v>6</v>
      </c>
      <c r="C84" s="14" t="s">
        <v>119</v>
      </c>
      <c r="D84" s="8">
        <v>-18</v>
      </c>
      <c r="E84" s="9">
        <v>202410</v>
      </c>
      <c r="F84" s="10" t="s">
        <v>8</v>
      </c>
    </row>
    <row r="85" customHeight="1" spans="1:6">
      <c r="A85" s="13">
        <v>45464.4254282407</v>
      </c>
      <c r="B85" s="1" t="s">
        <v>6</v>
      </c>
      <c r="C85" s="14" t="s">
        <v>121</v>
      </c>
      <c r="D85" s="8">
        <v>-18</v>
      </c>
      <c r="E85" s="9">
        <v>202410</v>
      </c>
      <c r="F85" s="10" t="s">
        <v>8</v>
      </c>
    </row>
    <row r="86" customHeight="1" spans="1:6">
      <c r="A86" s="13">
        <v>45465.5015972222</v>
      </c>
      <c r="B86" s="1" t="s">
        <v>6</v>
      </c>
      <c r="C86" s="14" t="s">
        <v>122</v>
      </c>
      <c r="D86" s="8">
        <v>-18</v>
      </c>
      <c r="E86" s="9">
        <v>202410</v>
      </c>
      <c r="F86" s="10" t="s">
        <v>8</v>
      </c>
    </row>
    <row r="87" customHeight="1" spans="1:6">
      <c r="A87" s="13">
        <v>45465.7910648148</v>
      </c>
      <c r="B87" s="1" t="s">
        <v>6</v>
      </c>
      <c r="C87" s="14" t="s">
        <v>123</v>
      </c>
      <c r="D87" s="8">
        <v>-18</v>
      </c>
      <c r="E87" s="9">
        <v>202410</v>
      </c>
      <c r="F87" s="10" t="s">
        <v>8</v>
      </c>
    </row>
    <row r="88" customHeight="1" spans="1:6">
      <c r="A88" s="13">
        <v>45465.8336342593</v>
      </c>
      <c r="B88" s="1" t="s">
        <v>6</v>
      </c>
      <c r="C88" s="14" t="s">
        <v>124</v>
      </c>
      <c r="D88" s="8">
        <v>-18</v>
      </c>
      <c r="E88" s="9">
        <v>202410</v>
      </c>
      <c r="F88" s="10" t="s">
        <v>8</v>
      </c>
    </row>
    <row r="89" customHeight="1" spans="1:6">
      <c r="A89" s="13">
        <v>45466.3816782407</v>
      </c>
      <c r="B89" s="1" t="s">
        <v>6</v>
      </c>
      <c r="C89" s="14" t="s">
        <v>125</v>
      </c>
      <c r="D89" s="8">
        <v>-18</v>
      </c>
      <c r="E89" s="9">
        <v>202410</v>
      </c>
      <c r="F89" s="10" t="s">
        <v>8</v>
      </c>
    </row>
    <row r="90" customHeight="1" spans="1:6">
      <c r="A90" s="13">
        <v>45466.8180092593</v>
      </c>
      <c r="B90" s="1" t="s">
        <v>6</v>
      </c>
      <c r="C90" s="14" t="s">
        <v>126</v>
      </c>
      <c r="D90" s="8">
        <v>-18</v>
      </c>
      <c r="E90" s="9">
        <v>202410</v>
      </c>
      <c r="F90" s="10" t="s">
        <v>8</v>
      </c>
    </row>
    <row r="91" customHeight="1" spans="1:6">
      <c r="A91" s="13">
        <v>45470.7274884259</v>
      </c>
      <c r="B91" s="1" t="s">
        <v>6</v>
      </c>
      <c r="C91" s="14" t="s">
        <v>127</v>
      </c>
      <c r="D91" s="8">
        <v>-18</v>
      </c>
      <c r="E91" s="9">
        <v>202410</v>
      </c>
      <c r="F91" s="10" t="s">
        <v>8</v>
      </c>
    </row>
    <row r="92" customHeight="1" spans="1:6">
      <c r="A92" s="13">
        <v>45470.8870833333</v>
      </c>
      <c r="B92" s="1" t="s">
        <v>6</v>
      </c>
      <c r="C92" s="14" t="s">
        <v>128</v>
      </c>
      <c r="D92" s="8">
        <v>-18</v>
      </c>
      <c r="E92" s="9">
        <v>202410</v>
      </c>
      <c r="F92" s="10" t="s">
        <v>8</v>
      </c>
    </row>
    <row r="93" customHeight="1" spans="1:6">
      <c r="A93" s="13">
        <v>45471.417650463</v>
      </c>
      <c r="B93" s="1" t="s">
        <v>6</v>
      </c>
      <c r="C93" s="14" t="s">
        <v>129</v>
      </c>
      <c r="D93" s="8">
        <v>-18</v>
      </c>
      <c r="E93" s="9">
        <v>202410</v>
      </c>
      <c r="F93" s="10" t="s">
        <v>8</v>
      </c>
    </row>
    <row r="94" customHeight="1" spans="1:6">
      <c r="A94" s="13">
        <v>45471.4425694444</v>
      </c>
      <c r="B94" s="1" t="s">
        <v>6</v>
      </c>
      <c r="C94" s="14" t="s">
        <v>130</v>
      </c>
      <c r="D94" s="8">
        <v>-18</v>
      </c>
      <c r="E94" s="9">
        <v>202410</v>
      </c>
      <c r="F94" s="10" t="s">
        <v>8</v>
      </c>
    </row>
    <row r="95" customHeight="1" spans="1:6">
      <c r="A95" s="13">
        <v>45471.698287037</v>
      </c>
      <c r="B95" s="1" t="s">
        <v>6</v>
      </c>
      <c r="C95" s="14" t="s">
        <v>131</v>
      </c>
      <c r="D95" s="8">
        <v>-18</v>
      </c>
      <c r="E95" s="9">
        <v>202410</v>
      </c>
      <c r="F95" s="10" t="s">
        <v>8</v>
      </c>
    </row>
    <row r="96" customHeight="1" spans="1:6">
      <c r="A96" s="13">
        <v>45471.8271990741</v>
      </c>
      <c r="B96" s="1" t="s">
        <v>6</v>
      </c>
      <c r="C96" s="14" t="s">
        <v>132</v>
      </c>
      <c r="D96" s="8">
        <v>-18</v>
      </c>
      <c r="E96" s="9">
        <v>202410</v>
      </c>
      <c r="F96" s="10" t="s">
        <v>8</v>
      </c>
    </row>
    <row r="97" customHeight="1" spans="1:6">
      <c r="A97" s="13">
        <v>45472.3815972222</v>
      </c>
      <c r="B97" s="1" t="s">
        <v>6</v>
      </c>
      <c r="C97" s="14" t="s">
        <v>133</v>
      </c>
      <c r="D97" s="8">
        <v>-18</v>
      </c>
      <c r="E97" s="9">
        <v>202410</v>
      </c>
      <c r="F97" s="10" t="s">
        <v>8</v>
      </c>
    </row>
    <row r="98" customHeight="1" spans="1:6">
      <c r="A98" s="13">
        <v>45472.8209606481</v>
      </c>
      <c r="B98" s="1" t="s">
        <v>6</v>
      </c>
      <c r="C98" s="14" t="s">
        <v>134</v>
      </c>
      <c r="D98" s="8">
        <v>-18</v>
      </c>
      <c r="E98" s="9">
        <v>202410</v>
      </c>
      <c r="F98" s="10" t="s">
        <v>8</v>
      </c>
    </row>
    <row r="99" customHeight="1" spans="1:6">
      <c r="A99" s="13">
        <v>45473.5504513889</v>
      </c>
      <c r="B99" s="1" t="s">
        <v>6</v>
      </c>
      <c r="C99" s="14" t="s">
        <v>136</v>
      </c>
      <c r="D99" s="8">
        <v>-18</v>
      </c>
      <c r="E99" s="9">
        <v>202410</v>
      </c>
      <c r="F99" s="10" t="s">
        <v>8</v>
      </c>
    </row>
    <row r="100" customHeight="1" spans="1:6">
      <c r="A100" s="13">
        <v>45473.7670601852</v>
      </c>
      <c r="B100" s="1" t="s">
        <v>6</v>
      </c>
      <c r="C100" s="14" t="s">
        <v>138</v>
      </c>
      <c r="D100" s="8">
        <v>-18</v>
      </c>
      <c r="E100" s="9">
        <v>202410</v>
      </c>
      <c r="F100" s="10" t="s">
        <v>8</v>
      </c>
    </row>
    <row r="101" customHeight="1" spans="1:6">
      <c r="A101" s="13">
        <v>45474.3798032407</v>
      </c>
      <c r="B101" s="1" t="s">
        <v>6</v>
      </c>
      <c r="C101" s="14" t="s">
        <v>139</v>
      </c>
      <c r="D101" s="8">
        <v>-18</v>
      </c>
      <c r="E101" s="9">
        <v>202410</v>
      </c>
      <c r="F101" s="10" t="s">
        <v>8</v>
      </c>
    </row>
    <row r="102" customHeight="1" spans="1:6">
      <c r="A102" s="13">
        <v>45474.380150463</v>
      </c>
      <c r="B102" s="1" t="s">
        <v>6</v>
      </c>
      <c r="C102" s="14" t="s">
        <v>140</v>
      </c>
      <c r="D102" s="8">
        <v>-18</v>
      </c>
      <c r="E102" s="9">
        <v>202410</v>
      </c>
      <c r="F102" s="10" t="s">
        <v>8</v>
      </c>
    </row>
    <row r="103" customHeight="1" spans="1:6">
      <c r="A103" s="13">
        <v>45474.3825462963</v>
      </c>
      <c r="B103" s="1" t="s">
        <v>6</v>
      </c>
      <c r="C103" s="14" t="s">
        <v>141</v>
      </c>
      <c r="D103" s="8">
        <v>-18</v>
      </c>
      <c r="E103" s="9">
        <v>202410</v>
      </c>
      <c r="F103" s="10" t="s">
        <v>8</v>
      </c>
    </row>
    <row r="104" customHeight="1" spans="1:6">
      <c r="A104" s="13">
        <v>45474.4121064815</v>
      </c>
      <c r="B104" s="1" t="s">
        <v>6</v>
      </c>
      <c r="C104" s="14" t="s">
        <v>142</v>
      </c>
      <c r="D104" s="8">
        <v>-18</v>
      </c>
      <c r="E104" s="9">
        <v>202410</v>
      </c>
      <c r="F104" s="10" t="s">
        <v>8</v>
      </c>
    </row>
    <row r="105" customHeight="1" spans="1:6">
      <c r="A105" s="13">
        <v>45474.4602083333</v>
      </c>
      <c r="B105" s="1" t="s">
        <v>6</v>
      </c>
      <c r="C105" s="14" t="s">
        <v>143</v>
      </c>
      <c r="D105" s="8">
        <v>-18</v>
      </c>
      <c r="E105" s="9">
        <v>202410</v>
      </c>
      <c r="F105" s="10" t="s">
        <v>8</v>
      </c>
    </row>
    <row r="106" customHeight="1" spans="1:6">
      <c r="A106" s="13">
        <v>45474.5175347222</v>
      </c>
      <c r="B106" s="1" t="s">
        <v>6</v>
      </c>
      <c r="C106" s="14" t="s">
        <v>144</v>
      </c>
      <c r="D106" s="8">
        <v>-18</v>
      </c>
      <c r="E106" s="9">
        <v>202410</v>
      </c>
      <c r="F106" s="10" t="s">
        <v>8</v>
      </c>
    </row>
    <row r="107" customHeight="1" spans="1:6">
      <c r="A107" s="13">
        <v>45475.4256134259</v>
      </c>
      <c r="B107" s="1" t="s">
        <v>6</v>
      </c>
      <c r="C107" s="14" t="s">
        <v>146</v>
      </c>
      <c r="D107" s="8">
        <v>-18</v>
      </c>
      <c r="E107" s="9">
        <v>202410</v>
      </c>
      <c r="F107" s="10" t="s">
        <v>8</v>
      </c>
    </row>
    <row r="108" customHeight="1" spans="1:6">
      <c r="A108" s="13">
        <v>45475.764224537</v>
      </c>
      <c r="B108" s="1" t="s">
        <v>6</v>
      </c>
      <c r="C108" s="14" t="s">
        <v>147</v>
      </c>
      <c r="D108" s="8">
        <v>-18</v>
      </c>
      <c r="E108" s="9">
        <v>202410</v>
      </c>
      <c r="F108" s="10" t="s">
        <v>8</v>
      </c>
    </row>
    <row r="109" customHeight="1" spans="1:6">
      <c r="A109" s="13">
        <v>45475.7848842593</v>
      </c>
      <c r="B109" s="1" t="s">
        <v>6</v>
      </c>
      <c r="C109" s="14" t="s">
        <v>148</v>
      </c>
      <c r="D109" s="8">
        <v>-18</v>
      </c>
      <c r="E109" s="9">
        <v>202410</v>
      </c>
      <c r="F109" s="10" t="s">
        <v>8</v>
      </c>
    </row>
    <row r="110" customHeight="1" spans="1:6">
      <c r="A110" s="13">
        <v>45475.8354166667</v>
      </c>
      <c r="B110" s="1" t="s">
        <v>6</v>
      </c>
      <c r="C110" s="14" t="s">
        <v>149</v>
      </c>
      <c r="D110" s="8">
        <v>-18</v>
      </c>
      <c r="E110" s="9">
        <v>202410</v>
      </c>
      <c r="F110" s="10" t="s">
        <v>8</v>
      </c>
    </row>
    <row r="111" customHeight="1" spans="1:6">
      <c r="A111" s="13">
        <v>45476.4977083333</v>
      </c>
      <c r="B111" s="1" t="s">
        <v>6</v>
      </c>
      <c r="C111" s="14" t="s">
        <v>152</v>
      </c>
      <c r="D111" s="8">
        <v>-18</v>
      </c>
      <c r="E111" s="9">
        <v>202410</v>
      </c>
      <c r="F111" s="10" t="s">
        <v>8</v>
      </c>
    </row>
    <row r="112" customHeight="1" spans="1:6">
      <c r="A112" s="13">
        <v>45476.7367592593</v>
      </c>
      <c r="B112" s="1" t="s">
        <v>6</v>
      </c>
      <c r="C112" s="14" t="s">
        <v>153</v>
      </c>
      <c r="D112" s="8">
        <v>-18</v>
      </c>
      <c r="E112" s="9">
        <v>202410</v>
      </c>
      <c r="F112" s="10" t="s">
        <v>8</v>
      </c>
    </row>
    <row r="113" customHeight="1" spans="1:6">
      <c r="A113" s="13">
        <v>45478.4315393519</v>
      </c>
      <c r="B113" s="1" t="s">
        <v>6</v>
      </c>
      <c r="C113" s="14" t="s">
        <v>154</v>
      </c>
      <c r="D113" s="8">
        <v>-18</v>
      </c>
      <c r="E113" s="9">
        <v>202410</v>
      </c>
      <c r="F113" s="10" t="s">
        <v>8</v>
      </c>
    </row>
    <row r="114" customHeight="1" spans="1:6">
      <c r="A114" s="13">
        <v>45479.6459722222</v>
      </c>
      <c r="B114" s="1" t="s">
        <v>6</v>
      </c>
      <c r="C114" s="14" t="s">
        <v>155</v>
      </c>
      <c r="D114" s="8">
        <v>-18</v>
      </c>
      <c r="E114" s="9">
        <v>202410</v>
      </c>
      <c r="F114" s="10" t="s">
        <v>8</v>
      </c>
    </row>
    <row r="115" customHeight="1" spans="1:6">
      <c r="A115" s="13">
        <v>45479.8444675926</v>
      </c>
      <c r="B115" s="1" t="s">
        <v>6</v>
      </c>
      <c r="C115" s="14" t="s">
        <v>156</v>
      </c>
      <c r="D115" s="8">
        <v>-18</v>
      </c>
      <c r="E115" s="9">
        <v>202410</v>
      </c>
      <c r="F115" s="10" t="s">
        <v>8</v>
      </c>
    </row>
    <row r="116" customHeight="1" spans="1:6">
      <c r="A116" s="13">
        <v>45480.7345023148</v>
      </c>
      <c r="B116" s="1" t="s">
        <v>6</v>
      </c>
      <c r="C116" s="14" t="s">
        <v>159</v>
      </c>
      <c r="D116" s="8">
        <v>-18</v>
      </c>
      <c r="E116" s="9">
        <v>202410</v>
      </c>
      <c r="F116" s="10" t="s">
        <v>8</v>
      </c>
    </row>
    <row r="117" customHeight="1" spans="1:6">
      <c r="A117" s="13">
        <v>45480.7821412037</v>
      </c>
      <c r="B117" s="1" t="s">
        <v>6</v>
      </c>
      <c r="C117" s="14" t="s">
        <v>160</v>
      </c>
      <c r="D117" s="8">
        <v>-18</v>
      </c>
      <c r="E117" s="9">
        <v>202410</v>
      </c>
      <c r="F117" s="10" t="s">
        <v>8</v>
      </c>
    </row>
    <row r="118" customHeight="1" spans="1:6">
      <c r="A118" s="13">
        <v>45481.6785416667</v>
      </c>
      <c r="B118" s="1" t="s">
        <v>6</v>
      </c>
      <c r="C118" s="14" t="s">
        <v>161</v>
      </c>
      <c r="D118" s="8">
        <v>-18</v>
      </c>
      <c r="E118" s="9">
        <v>202410</v>
      </c>
      <c r="F118" s="10" t="s">
        <v>8</v>
      </c>
    </row>
    <row r="119" customHeight="1" spans="1:6">
      <c r="A119" s="13">
        <v>45481.6986458333</v>
      </c>
      <c r="B119" s="1" t="s">
        <v>6</v>
      </c>
      <c r="C119" s="14" t="s">
        <v>163</v>
      </c>
      <c r="D119" s="8">
        <v>-18</v>
      </c>
      <c r="E119" s="9">
        <v>202410</v>
      </c>
      <c r="F119" s="10" t="s">
        <v>8</v>
      </c>
    </row>
    <row r="120" customHeight="1" spans="1:6">
      <c r="A120" s="13">
        <v>45481.7551388889</v>
      </c>
      <c r="B120" s="1" t="s">
        <v>6</v>
      </c>
      <c r="C120" s="14" t="s">
        <v>164</v>
      </c>
      <c r="D120" s="8">
        <v>-18</v>
      </c>
      <c r="E120" s="9">
        <v>202410</v>
      </c>
      <c r="F120" s="10" t="s">
        <v>8</v>
      </c>
    </row>
    <row r="121" customHeight="1" spans="1:6">
      <c r="A121" s="13">
        <v>45481.7679282407</v>
      </c>
      <c r="B121" s="1" t="s">
        <v>6</v>
      </c>
      <c r="C121" s="14" t="s">
        <v>165</v>
      </c>
      <c r="D121" s="8">
        <v>-18</v>
      </c>
      <c r="E121" s="9">
        <v>202410</v>
      </c>
      <c r="F121" s="10" t="s">
        <v>8</v>
      </c>
    </row>
    <row r="122" customHeight="1" spans="1:6">
      <c r="A122" s="13">
        <v>45481.9045949074</v>
      </c>
      <c r="B122" s="1" t="s">
        <v>6</v>
      </c>
      <c r="C122" s="14" t="s">
        <v>166</v>
      </c>
      <c r="D122" s="8">
        <v>-18</v>
      </c>
      <c r="E122" s="9">
        <v>202410</v>
      </c>
      <c r="F122" s="10" t="s">
        <v>8</v>
      </c>
    </row>
    <row r="123" customHeight="1" spans="1:6">
      <c r="A123" s="13">
        <v>45482.4159143519</v>
      </c>
      <c r="B123" s="1" t="s">
        <v>6</v>
      </c>
      <c r="C123" s="14" t="s">
        <v>167</v>
      </c>
      <c r="D123" s="8">
        <v>-18</v>
      </c>
      <c r="E123" s="9">
        <v>202410</v>
      </c>
      <c r="F123" s="10" t="s">
        <v>8</v>
      </c>
    </row>
    <row r="124" customHeight="1" spans="1:6">
      <c r="A124" s="13">
        <v>45482.8601851852</v>
      </c>
      <c r="B124" s="1" t="s">
        <v>6</v>
      </c>
      <c r="C124" s="14" t="s">
        <v>169</v>
      </c>
      <c r="D124" s="8">
        <v>-18</v>
      </c>
      <c r="E124" s="9">
        <v>202410</v>
      </c>
      <c r="F124" s="10" t="s">
        <v>8</v>
      </c>
    </row>
    <row r="125" customHeight="1" spans="1:6">
      <c r="A125" s="13">
        <v>45483.7328356481</v>
      </c>
      <c r="B125" s="1" t="s">
        <v>6</v>
      </c>
      <c r="C125" s="14" t="s">
        <v>170</v>
      </c>
      <c r="D125" s="8">
        <v>-18</v>
      </c>
      <c r="E125" s="9">
        <v>202410</v>
      </c>
      <c r="F125" s="10" t="s">
        <v>8</v>
      </c>
    </row>
    <row r="126" customHeight="1" spans="1:6">
      <c r="A126" s="13">
        <v>45484.8356712963</v>
      </c>
      <c r="B126" s="1" t="s">
        <v>6</v>
      </c>
      <c r="C126" s="14" t="s">
        <v>172</v>
      </c>
      <c r="D126" s="8">
        <v>-18</v>
      </c>
      <c r="E126" s="9">
        <v>202410</v>
      </c>
      <c r="F126" s="10" t="s">
        <v>8</v>
      </c>
    </row>
    <row r="127" customHeight="1" spans="1:6">
      <c r="A127" s="13">
        <v>45485.3789930556</v>
      </c>
      <c r="B127" s="1" t="s">
        <v>6</v>
      </c>
      <c r="C127" s="14" t="s">
        <v>173</v>
      </c>
      <c r="D127" s="8">
        <v>-18</v>
      </c>
      <c r="E127" s="9">
        <v>202410</v>
      </c>
      <c r="F127" s="10" t="s">
        <v>8</v>
      </c>
    </row>
    <row r="128" customHeight="1" spans="1:6">
      <c r="A128" s="13">
        <v>45486.7300925926</v>
      </c>
      <c r="B128" s="1" t="s">
        <v>6</v>
      </c>
      <c r="C128" s="14" t="s">
        <v>175</v>
      </c>
      <c r="D128" s="8">
        <v>-18</v>
      </c>
      <c r="E128" s="9">
        <v>202410</v>
      </c>
      <c r="F128" s="10" t="s">
        <v>8</v>
      </c>
    </row>
    <row r="129" customHeight="1" spans="1:6">
      <c r="A129" s="13">
        <v>45486.7488888889</v>
      </c>
      <c r="B129" s="1" t="s">
        <v>6</v>
      </c>
      <c r="C129" s="14" t="s">
        <v>176</v>
      </c>
      <c r="D129" s="8">
        <v>-18</v>
      </c>
      <c r="E129" s="9">
        <v>202410</v>
      </c>
      <c r="F129" s="10" t="s">
        <v>8</v>
      </c>
    </row>
    <row r="130" customHeight="1" spans="1:6">
      <c r="A130" s="13">
        <v>45488.4665393519</v>
      </c>
      <c r="B130" s="1" t="s">
        <v>6</v>
      </c>
      <c r="C130" s="14" t="s">
        <v>178</v>
      </c>
      <c r="D130" s="8">
        <v>-18</v>
      </c>
      <c r="E130" s="9">
        <v>202410</v>
      </c>
      <c r="F130" s="10" t="s">
        <v>8</v>
      </c>
    </row>
    <row r="131" customHeight="1" spans="1:6">
      <c r="A131" s="13">
        <v>45488.8176736111</v>
      </c>
      <c r="B131" s="1" t="s">
        <v>6</v>
      </c>
      <c r="C131" s="14" t="s">
        <v>179</v>
      </c>
      <c r="D131" s="8">
        <v>-18</v>
      </c>
      <c r="E131" s="9">
        <v>202410</v>
      </c>
      <c r="F131" s="10" t="s">
        <v>8</v>
      </c>
    </row>
    <row r="132" customHeight="1" spans="1:6">
      <c r="A132" s="13">
        <v>45489.3774305556</v>
      </c>
      <c r="B132" s="1" t="s">
        <v>6</v>
      </c>
      <c r="C132" s="14" t="s">
        <v>180</v>
      </c>
      <c r="D132" s="8">
        <v>-18</v>
      </c>
      <c r="E132" s="9">
        <v>202410</v>
      </c>
      <c r="F132" s="10" t="s">
        <v>8</v>
      </c>
    </row>
    <row r="133" customHeight="1" spans="1:6">
      <c r="A133" s="13">
        <v>45489.5777777778</v>
      </c>
      <c r="B133" s="1" t="s">
        <v>6</v>
      </c>
      <c r="C133" s="14" t="s">
        <v>182</v>
      </c>
      <c r="D133" s="8">
        <v>-18</v>
      </c>
      <c r="E133" s="9">
        <v>202410</v>
      </c>
      <c r="F133" s="10" t="s">
        <v>8</v>
      </c>
    </row>
    <row r="134" customHeight="1" spans="1:6">
      <c r="A134" s="13">
        <v>45489.6115509259</v>
      </c>
      <c r="B134" s="1" t="s">
        <v>6</v>
      </c>
      <c r="C134" s="14" t="s">
        <v>183</v>
      </c>
      <c r="D134" s="8">
        <v>-18</v>
      </c>
      <c r="E134" s="9">
        <v>202410</v>
      </c>
      <c r="F134" s="10" t="s">
        <v>8</v>
      </c>
    </row>
    <row r="135" customHeight="1" spans="1:6">
      <c r="A135" s="13">
        <v>45491.4970717593</v>
      </c>
      <c r="B135" s="1" t="s">
        <v>6</v>
      </c>
      <c r="C135" s="14" t="s">
        <v>185</v>
      </c>
      <c r="D135" s="8">
        <v>-18</v>
      </c>
      <c r="E135" s="9">
        <v>202410</v>
      </c>
      <c r="F135" s="10" t="s">
        <v>8</v>
      </c>
    </row>
    <row r="136" customHeight="1" spans="1:6">
      <c r="A136" s="13">
        <v>45491.588587963</v>
      </c>
      <c r="B136" s="1" t="s">
        <v>6</v>
      </c>
      <c r="C136" s="14" t="s">
        <v>186</v>
      </c>
      <c r="D136" s="8">
        <v>-18</v>
      </c>
      <c r="E136" s="9">
        <v>202410</v>
      </c>
      <c r="F136" s="10" t="s">
        <v>8</v>
      </c>
    </row>
    <row r="137" customHeight="1" spans="1:6">
      <c r="A137" s="13">
        <v>45491.7801736111</v>
      </c>
      <c r="B137" s="1" t="s">
        <v>6</v>
      </c>
      <c r="C137" s="14" t="s">
        <v>188</v>
      </c>
      <c r="D137" s="8">
        <v>-18</v>
      </c>
      <c r="E137" s="9">
        <v>202410</v>
      </c>
      <c r="F137" s="10" t="s">
        <v>8</v>
      </c>
    </row>
    <row r="138" customHeight="1" spans="1:6">
      <c r="A138" s="13">
        <v>45493.38375</v>
      </c>
      <c r="B138" s="1" t="s">
        <v>6</v>
      </c>
      <c r="C138" s="14" t="s">
        <v>189</v>
      </c>
      <c r="D138" s="8">
        <v>-18</v>
      </c>
      <c r="E138" s="9">
        <v>202410</v>
      </c>
      <c r="F138" s="10" t="s">
        <v>8</v>
      </c>
    </row>
    <row r="139" customHeight="1" spans="1:6">
      <c r="A139" s="13">
        <v>45493.7194675926</v>
      </c>
      <c r="B139" s="1" t="s">
        <v>6</v>
      </c>
      <c r="C139" s="14" t="s">
        <v>191</v>
      </c>
      <c r="D139" s="8">
        <v>-18</v>
      </c>
      <c r="E139" s="9">
        <v>202410</v>
      </c>
      <c r="F139" s="10" t="s">
        <v>8</v>
      </c>
    </row>
    <row r="140" customHeight="1" spans="1:6">
      <c r="A140" s="13">
        <v>45493.7201388889</v>
      </c>
      <c r="B140" s="1" t="s">
        <v>6</v>
      </c>
      <c r="C140" s="14" t="s">
        <v>192</v>
      </c>
      <c r="D140" s="8">
        <v>-18</v>
      </c>
      <c r="E140" s="9">
        <v>202410</v>
      </c>
      <c r="F140" s="10" t="s">
        <v>8</v>
      </c>
    </row>
    <row r="141" customHeight="1" spans="1:6">
      <c r="A141" s="13">
        <v>45494.3779513889</v>
      </c>
      <c r="B141" s="1" t="s">
        <v>6</v>
      </c>
      <c r="C141" s="14" t="s">
        <v>193</v>
      </c>
      <c r="D141" s="8">
        <v>-18</v>
      </c>
      <c r="E141" s="9">
        <v>202410</v>
      </c>
      <c r="F141" s="10" t="s">
        <v>8</v>
      </c>
    </row>
    <row r="142" customHeight="1" spans="1:6">
      <c r="A142" s="13">
        <v>45494.8233217593</v>
      </c>
      <c r="B142" s="1" t="s">
        <v>6</v>
      </c>
      <c r="C142" s="14" t="s">
        <v>194</v>
      </c>
      <c r="D142" s="8">
        <v>-18</v>
      </c>
      <c r="E142" s="9">
        <v>202410</v>
      </c>
      <c r="F142" s="10" t="s">
        <v>8</v>
      </c>
    </row>
    <row r="143" customHeight="1" spans="1:6">
      <c r="A143" s="13">
        <v>45495.4347453704</v>
      </c>
      <c r="B143" s="1" t="s">
        <v>6</v>
      </c>
      <c r="C143" s="14" t="s">
        <v>195</v>
      </c>
      <c r="D143" s="8">
        <v>-18</v>
      </c>
      <c r="E143" s="9">
        <v>202410</v>
      </c>
      <c r="F143" s="10" t="s">
        <v>8</v>
      </c>
    </row>
    <row r="144" customHeight="1" spans="1:6">
      <c r="A144" s="13">
        <v>45495.4359027778</v>
      </c>
      <c r="B144" s="1" t="s">
        <v>6</v>
      </c>
      <c r="C144" s="14" t="s">
        <v>196</v>
      </c>
      <c r="D144" s="8">
        <v>-18</v>
      </c>
      <c r="E144" s="9">
        <v>202410</v>
      </c>
      <c r="F144" s="10" t="s">
        <v>8</v>
      </c>
    </row>
    <row r="145" customHeight="1" spans="1:6">
      <c r="A145" s="13">
        <v>45495.4401388889</v>
      </c>
      <c r="B145" s="1" t="s">
        <v>6</v>
      </c>
      <c r="C145" s="14" t="s">
        <v>197</v>
      </c>
      <c r="D145" s="8">
        <v>-18</v>
      </c>
      <c r="E145" s="9">
        <v>202410</v>
      </c>
      <c r="F145" s="10" t="s">
        <v>8</v>
      </c>
    </row>
    <row r="146" customHeight="1" spans="1:6">
      <c r="A146" s="13">
        <v>45496.8040509259</v>
      </c>
      <c r="B146" s="1" t="s">
        <v>6</v>
      </c>
      <c r="C146" s="14" t="s">
        <v>198</v>
      </c>
      <c r="D146" s="8">
        <v>-18</v>
      </c>
      <c r="E146" s="9">
        <v>202410</v>
      </c>
      <c r="F146" s="10" t="s">
        <v>8</v>
      </c>
    </row>
    <row r="147" customHeight="1" spans="1:6">
      <c r="A147" s="13">
        <v>45496.836875</v>
      </c>
      <c r="B147" s="1" t="s">
        <v>6</v>
      </c>
      <c r="C147" s="14" t="s">
        <v>199</v>
      </c>
      <c r="D147" s="8">
        <v>-18</v>
      </c>
      <c r="E147" s="9">
        <v>202410</v>
      </c>
      <c r="F147" s="10" t="s">
        <v>8</v>
      </c>
    </row>
    <row r="148" customHeight="1" spans="1:6">
      <c r="A148" s="13">
        <v>45496.8753356481</v>
      </c>
      <c r="B148" s="1" t="s">
        <v>6</v>
      </c>
      <c r="C148" s="14" t="s">
        <v>200</v>
      </c>
      <c r="D148" s="8">
        <v>-18</v>
      </c>
      <c r="E148" s="9">
        <v>202410</v>
      </c>
      <c r="F148" s="10" t="s">
        <v>8</v>
      </c>
    </row>
    <row r="149" customHeight="1" spans="1:6">
      <c r="A149" s="13">
        <v>45497.8562847222</v>
      </c>
      <c r="B149" s="1" t="s">
        <v>6</v>
      </c>
      <c r="C149" s="14" t="s">
        <v>202</v>
      </c>
      <c r="D149" s="8">
        <v>-18</v>
      </c>
      <c r="E149" s="9">
        <v>202410</v>
      </c>
      <c r="F149" s="10" t="s">
        <v>8</v>
      </c>
    </row>
    <row r="150" customHeight="1" spans="1:6">
      <c r="A150" s="13">
        <v>45498.5951851852</v>
      </c>
      <c r="B150" s="1" t="s">
        <v>6</v>
      </c>
      <c r="C150" s="14" t="s">
        <v>203</v>
      </c>
      <c r="D150" s="8">
        <v>-18</v>
      </c>
      <c r="E150" s="9">
        <v>202410</v>
      </c>
      <c r="F150" s="10" t="s">
        <v>8</v>
      </c>
    </row>
    <row r="151" customHeight="1" spans="1:6">
      <c r="A151" s="13">
        <v>45500.4464814815</v>
      </c>
      <c r="B151" s="1" t="s">
        <v>6</v>
      </c>
      <c r="C151" s="14" t="s">
        <v>204</v>
      </c>
      <c r="D151" s="8">
        <v>-18</v>
      </c>
      <c r="E151" s="9">
        <v>202410</v>
      </c>
      <c r="F151" s="10" t="s">
        <v>8</v>
      </c>
    </row>
    <row r="152" customHeight="1" spans="1:6">
      <c r="A152" s="13">
        <v>45500.5259490741</v>
      </c>
      <c r="B152" s="1" t="s">
        <v>6</v>
      </c>
      <c r="C152" s="14" t="s">
        <v>205</v>
      </c>
      <c r="D152" s="8">
        <v>-18</v>
      </c>
      <c r="E152" s="9">
        <v>202410</v>
      </c>
      <c r="F152" s="10" t="s">
        <v>8</v>
      </c>
    </row>
    <row r="153" customHeight="1" spans="1:6">
      <c r="A153" s="13">
        <v>45501.4452430556</v>
      </c>
      <c r="B153" s="1" t="s">
        <v>6</v>
      </c>
      <c r="C153" s="14" t="s">
        <v>207</v>
      </c>
      <c r="D153" s="8">
        <v>-18</v>
      </c>
      <c r="E153" s="9">
        <v>202410</v>
      </c>
      <c r="F153" s="10" t="s">
        <v>8</v>
      </c>
    </row>
    <row r="154" customHeight="1" spans="1:6">
      <c r="A154" s="13">
        <v>45503.3863078704</v>
      </c>
      <c r="B154" s="1" t="s">
        <v>6</v>
      </c>
      <c r="C154" s="14" t="s">
        <v>208</v>
      </c>
      <c r="D154" s="8">
        <v>-18</v>
      </c>
      <c r="E154" s="9">
        <v>202410</v>
      </c>
      <c r="F154" s="10" t="s">
        <v>8</v>
      </c>
    </row>
    <row r="155" customHeight="1" spans="1:6">
      <c r="A155" s="13">
        <v>45503.7584143519</v>
      </c>
      <c r="B155" s="1" t="s">
        <v>6</v>
      </c>
      <c r="C155" s="14" t="s">
        <v>209</v>
      </c>
      <c r="D155" s="8">
        <v>-18</v>
      </c>
      <c r="E155" s="9">
        <v>202410</v>
      </c>
      <c r="F155" s="10" t="s">
        <v>8</v>
      </c>
    </row>
    <row r="156" customHeight="1" spans="1:6">
      <c r="A156" s="13">
        <v>45504.3837384259</v>
      </c>
      <c r="B156" s="1" t="s">
        <v>6</v>
      </c>
      <c r="C156" s="14" t="s">
        <v>210</v>
      </c>
      <c r="D156" s="8">
        <v>-18</v>
      </c>
      <c r="E156" s="9">
        <v>202410</v>
      </c>
      <c r="F156" s="10" t="s">
        <v>8</v>
      </c>
    </row>
    <row r="157" customHeight="1" spans="1:6">
      <c r="A157" s="13">
        <v>45505.7631481482</v>
      </c>
      <c r="B157" s="1" t="s">
        <v>6</v>
      </c>
      <c r="C157" s="14" t="s">
        <v>48</v>
      </c>
      <c r="D157" s="8">
        <v>-18</v>
      </c>
      <c r="E157" s="9">
        <v>202410</v>
      </c>
      <c r="F157" s="10" t="s">
        <v>8</v>
      </c>
    </row>
    <row r="158" customHeight="1" spans="1:6">
      <c r="A158" s="13">
        <v>45507.5450694444</v>
      </c>
      <c r="B158" s="1" t="s">
        <v>6</v>
      </c>
      <c r="C158" s="14" t="s">
        <v>211</v>
      </c>
      <c r="D158" s="8">
        <v>-18</v>
      </c>
      <c r="E158" s="9">
        <v>202410</v>
      </c>
      <c r="F158" s="10" t="s">
        <v>8</v>
      </c>
    </row>
    <row r="159" customHeight="1" spans="1:6">
      <c r="A159" s="13">
        <v>45508.4223263889</v>
      </c>
      <c r="B159" s="1" t="s">
        <v>6</v>
      </c>
      <c r="C159" s="14" t="s">
        <v>58</v>
      </c>
      <c r="D159" s="8">
        <v>-18</v>
      </c>
      <c r="E159" s="9">
        <v>202410</v>
      </c>
      <c r="F159" s="10" t="s">
        <v>8</v>
      </c>
    </row>
    <row r="160" customHeight="1" spans="1:6">
      <c r="A160" s="13">
        <v>45508.5979513889</v>
      </c>
      <c r="B160" s="1" t="s">
        <v>6</v>
      </c>
      <c r="C160" s="14" t="s">
        <v>150</v>
      </c>
      <c r="D160" s="8">
        <v>-18</v>
      </c>
      <c r="E160" s="9">
        <v>202410</v>
      </c>
      <c r="F160" s="10" t="s">
        <v>8</v>
      </c>
    </row>
    <row r="161" customHeight="1" spans="1:6">
      <c r="A161" s="13">
        <v>45508.6378125</v>
      </c>
      <c r="B161" s="1" t="s">
        <v>6</v>
      </c>
      <c r="C161" s="14" t="s">
        <v>57</v>
      </c>
      <c r="D161" s="8">
        <v>-18</v>
      </c>
      <c r="E161" s="9">
        <v>202410</v>
      </c>
      <c r="F161" s="10" t="s">
        <v>8</v>
      </c>
    </row>
    <row r="162" customHeight="1" spans="1:6">
      <c r="A162" s="13">
        <v>45508.7068055556</v>
      </c>
      <c r="B162" s="1" t="s">
        <v>6</v>
      </c>
      <c r="C162" s="14" t="s">
        <v>212</v>
      </c>
      <c r="D162" s="8">
        <v>-18</v>
      </c>
      <c r="E162" s="9">
        <v>202410</v>
      </c>
      <c r="F162" s="10" t="s">
        <v>8</v>
      </c>
    </row>
    <row r="163" customHeight="1" spans="1:6">
      <c r="A163" s="13">
        <v>45510.4103356482</v>
      </c>
      <c r="B163" s="1" t="s">
        <v>6</v>
      </c>
      <c r="C163" s="14" t="s">
        <v>63</v>
      </c>
      <c r="D163" s="8">
        <v>-18</v>
      </c>
      <c r="E163" s="9">
        <v>202410</v>
      </c>
      <c r="F163" s="10" t="s">
        <v>8</v>
      </c>
    </row>
    <row r="164" customHeight="1" spans="1:6">
      <c r="A164" s="13">
        <v>45510.7975694444</v>
      </c>
      <c r="B164" s="1" t="s">
        <v>6</v>
      </c>
      <c r="C164" s="14" t="s">
        <v>135</v>
      </c>
      <c r="D164" s="8">
        <v>-18</v>
      </c>
      <c r="E164" s="9">
        <v>202410</v>
      </c>
      <c r="F164" s="10" t="s">
        <v>8</v>
      </c>
    </row>
    <row r="165" customHeight="1" spans="1:6">
      <c r="A165" s="13">
        <v>45511.5090856481</v>
      </c>
      <c r="B165" s="1" t="s">
        <v>6</v>
      </c>
      <c r="C165" s="14" t="s">
        <v>158</v>
      </c>
      <c r="D165" s="8">
        <v>-18</v>
      </c>
      <c r="E165" s="9">
        <v>202410</v>
      </c>
      <c r="F165" s="10" t="s">
        <v>8</v>
      </c>
    </row>
    <row r="166" customHeight="1" spans="1:6">
      <c r="A166" s="13">
        <v>45512.3756365741</v>
      </c>
      <c r="B166" s="1" t="s">
        <v>6</v>
      </c>
      <c r="C166" s="14" t="s">
        <v>213</v>
      </c>
      <c r="D166" s="8">
        <v>-18</v>
      </c>
      <c r="E166" s="9">
        <v>202410</v>
      </c>
      <c r="F166" s="10" t="s">
        <v>8</v>
      </c>
    </row>
    <row r="167" customHeight="1" spans="1:6">
      <c r="A167" s="13">
        <v>45512.6795717593</v>
      </c>
      <c r="B167" s="1" t="s">
        <v>6</v>
      </c>
      <c r="C167" s="14" t="s">
        <v>65</v>
      </c>
      <c r="D167" s="8">
        <v>-18</v>
      </c>
      <c r="E167" s="9">
        <v>202410</v>
      </c>
      <c r="F167" s="10" t="s">
        <v>8</v>
      </c>
    </row>
    <row r="168" customHeight="1" spans="1:6">
      <c r="A168" s="13">
        <v>45512.696087963</v>
      </c>
      <c r="B168" s="1" t="s">
        <v>6</v>
      </c>
      <c r="C168" s="14" t="s">
        <v>81</v>
      </c>
      <c r="D168" s="8">
        <v>-18</v>
      </c>
      <c r="E168" s="9">
        <v>202410</v>
      </c>
      <c r="F168" s="10" t="s">
        <v>8</v>
      </c>
    </row>
    <row r="169" customHeight="1" spans="1:6">
      <c r="A169" s="13">
        <v>45513.4089814815</v>
      </c>
      <c r="B169" s="1" t="s">
        <v>6</v>
      </c>
      <c r="C169" s="14" t="s">
        <v>162</v>
      </c>
      <c r="D169" s="8">
        <v>-18</v>
      </c>
      <c r="E169" s="9">
        <v>202410</v>
      </c>
      <c r="F169" s="10" t="s">
        <v>8</v>
      </c>
    </row>
    <row r="170" customHeight="1" spans="1:6">
      <c r="A170" s="13">
        <v>45513.8295601852</v>
      </c>
      <c r="B170" s="1" t="s">
        <v>6</v>
      </c>
      <c r="C170" s="14" t="s">
        <v>59</v>
      </c>
      <c r="D170" s="8">
        <v>-18</v>
      </c>
      <c r="E170" s="9">
        <v>202410</v>
      </c>
      <c r="F170" s="10" t="s">
        <v>8</v>
      </c>
    </row>
    <row r="171" customHeight="1" spans="1:6">
      <c r="A171" s="13">
        <v>45515.4308449074</v>
      </c>
      <c r="B171" s="1" t="s">
        <v>6</v>
      </c>
      <c r="C171" s="14" t="s">
        <v>168</v>
      </c>
      <c r="D171" s="8">
        <v>-18</v>
      </c>
      <c r="E171" s="9">
        <v>202410</v>
      </c>
      <c r="F171" s="10" t="s">
        <v>8</v>
      </c>
    </row>
    <row r="172" customHeight="1" spans="1:6">
      <c r="A172" s="13">
        <v>45515.535625</v>
      </c>
      <c r="B172" s="1" t="s">
        <v>6</v>
      </c>
      <c r="C172" s="14" t="s">
        <v>171</v>
      </c>
      <c r="D172" s="8">
        <v>-18</v>
      </c>
      <c r="E172" s="9">
        <v>202410</v>
      </c>
      <c r="F172" s="10" t="s">
        <v>8</v>
      </c>
    </row>
    <row r="173" customHeight="1" spans="1:6">
      <c r="A173" s="13">
        <v>45515.800787037</v>
      </c>
      <c r="B173" s="1" t="s">
        <v>6</v>
      </c>
      <c r="C173" s="14" t="s">
        <v>64</v>
      </c>
      <c r="D173" s="8">
        <v>-18</v>
      </c>
      <c r="E173" s="9">
        <v>202410</v>
      </c>
      <c r="F173" s="10" t="s">
        <v>8</v>
      </c>
    </row>
    <row r="174" customHeight="1" spans="1:6">
      <c r="A174" s="13">
        <v>45515.8356365741</v>
      </c>
      <c r="B174" s="1" t="s">
        <v>6</v>
      </c>
      <c r="C174" s="14" t="s">
        <v>214</v>
      </c>
      <c r="D174" s="8">
        <v>-18</v>
      </c>
      <c r="E174" s="9">
        <v>202410</v>
      </c>
      <c r="F174" s="10" t="s">
        <v>8</v>
      </c>
    </row>
    <row r="175" customHeight="1" spans="1:6">
      <c r="A175" s="13">
        <v>45516.6705092593</v>
      </c>
      <c r="B175" s="1" t="s">
        <v>6</v>
      </c>
      <c r="C175" s="14" t="s">
        <v>215</v>
      </c>
      <c r="D175" s="8">
        <v>-18</v>
      </c>
      <c r="E175" s="9">
        <v>202410</v>
      </c>
      <c r="F175" s="10" t="s">
        <v>8</v>
      </c>
    </row>
    <row r="176" customHeight="1" spans="1:6">
      <c r="A176" s="13">
        <v>45517.5608680556</v>
      </c>
      <c r="B176" s="1" t="s">
        <v>6</v>
      </c>
      <c r="C176" s="14" t="s">
        <v>157</v>
      </c>
      <c r="D176" s="8">
        <v>-18</v>
      </c>
      <c r="E176" s="9">
        <v>202410</v>
      </c>
      <c r="F176" s="10" t="s">
        <v>8</v>
      </c>
    </row>
    <row r="177" customHeight="1" spans="1:6">
      <c r="A177" s="13">
        <v>45517.8200347222</v>
      </c>
      <c r="B177" s="1" t="s">
        <v>6</v>
      </c>
      <c r="C177" s="14" t="s">
        <v>72</v>
      </c>
      <c r="D177" s="8">
        <v>-18</v>
      </c>
      <c r="E177" s="9">
        <v>202410</v>
      </c>
      <c r="F177" s="10" t="s">
        <v>8</v>
      </c>
    </row>
    <row r="178" customHeight="1" spans="1:6">
      <c r="A178" s="13">
        <v>45520.5148842593</v>
      </c>
      <c r="B178" s="1" t="s">
        <v>6</v>
      </c>
      <c r="C178" s="14" t="s">
        <v>190</v>
      </c>
      <c r="D178" s="8">
        <v>-18</v>
      </c>
      <c r="E178" s="9">
        <v>202410</v>
      </c>
      <c r="F178" s="10" t="s">
        <v>8</v>
      </c>
    </row>
    <row r="179" customHeight="1" spans="1:6">
      <c r="A179" s="13">
        <v>45520.8934953704</v>
      </c>
      <c r="B179" s="1" t="s">
        <v>6</v>
      </c>
      <c r="C179" s="14" t="s">
        <v>216</v>
      </c>
      <c r="D179" s="8">
        <v>-18</v>
      </c>
      <c r="E179" s="9">
        <v>202410</v>
      </c>
      <c r="F179" s="10" t="s">
        <v>8</v>
      </c>
    </row>
    <row r="180" customHeight="1" spans="1:6">
      <c r="A180" s="13">
        <v>45521.3813541667</v>
      </c>
      <c r="B180" s="1" t="s">
        <v>6</v>
      </c>
      <c r="C180" s="14" t="s">
        <v>184</v>
      </c>
      <c r="D180" s="8">
        <v>-18</v>
      </c>
      <c r="E180" s="9">
        <v>202410</v>
      </c>
      <c r="F180" s="10" t="s">
        <v>8</v>
      </c>
    </row>
    <row r="181" customHeight="1" spans="1:6">
      <c r="A181" s="13">
        <v>45521.5688425926</v>
      </c>
      <c r="B181" s="1" t="s">
        <v>6</v>
      </c>
      <c r="C181" s="14" t="s">
        <v>137</v>
      </c>
      <c r="D181" s="8">
        <v>-18</v>
      </c>
      <c r="E181" s="9">
        <v>202410</v>
      </c>
      <c r="F181" s="10" t="s">
        <v>8</v>
      </c>
    </row>
    <row r="182" customHeight="1" spans="1:6">
      <c r="A182" s="13">
        <v>45521.8068981481</v>
      </c>
      <c r="B182" s="1" t="s">
        <v>6</v>
      </c>
      <c r="C182" s="14" t="s">
        <v>43</v>
      </c>
      <c r="D182" s="8">
        <v>-18</v>
      </c>
      <c r="E182" s="9">
        <v>202410</v>
      </c>
      <c r="F182" s="10" t="s">
        <v>8</v>
      </c>
    </row>
    <row r="183" customHeight="1" spans="1:6">
      <c r="A183" s="13">
        <v>45523.3818865741</v>
      </c>
      <c r="B183" s="1" t="s">
        <v>6</v>
      </c>
      <c r="C183" s="14" t="s">
        <v>181</v>
      </c>
      <c r="D183" s="8">
        <v>-18</v>
      </c>
      <c r="E183" s="9">
        <v>202410</v>
      </c>
      <c r="F183" s="10" t="s">
        <v>8</v>
      </c>
    </row>
    <row r="184" customHeight="1" spans="1:6">
      <c r="A184" s="13">
        <v>45523.3821527778</v>
      </c>
      <c r="B184" s="1" t="s">
        <v>6</v>
      </c>
      <c r="C184" s="14" t="s">
        <v>79</v>
      </c>
      <c r="D184" s="8">
        <v>-18</v>
      </c>
      <c r="E184" s="9">
        <v>202410</v>
      </c>
      <c r="F184" s="10" t="s">
        <v>8</v>
      </c>
    </row>
    <row r="185" customHeight="1" spans="1:6">
      <c r="A185" s="13">
        <v>45523.3853472222</v>
      </c>
      <c r="B185" s="1" t="s">
        <v>6</v>
      </c>
      <c r="C185" s="14" t="s">
        <v>77</v>
      </c>
      <c r="D185" s="8">
        <v>-18</v>
      </c>
      <c r="E185" s="9">
        <v>202410</v>
      </c>
      <c r="F185" s="10" t="s">
        <v>8</v>
      </c>
    </row>
    <row r="186" customHeight="1" spans="1:6">
      <c r="A186" s="13">
        <v>45523.8339467593</v>
      </c>
      <c r="B186" s="1" t="s">
        <v>6</v>
      </c>
      <c r="C186" s="14" t="s">
        <v>187</v>
      </c>
      <c r="D186" s="8">
        <v>-18</v>
      </c>
      <c r="E186" s="9">
        <v>202410</v>
      </c>
      <c r="F186" s="10" t="s">
        <v>8</v>
      </c>
    </row>
    <row r="187" customHeight="1" spans="1:6">
      <c r="A187" s="13">
        <v>45523.871099537</v>
      </c>
      <c r="B187" s="1" t="s">
        <v>6</v>
      </c>
      <c r="C187" s="14" t="s">
        <v>74</v>
      </c>
      <c r="D187" s="8">
        <v>-18</v>
      </c>
      <c r="E187" s="9">
        <v>202410</v>
      </c>
      <c r="F187" s="10" t="s">
        <v>8</v>
      </c>
    </row>
    <row r="188" customHeight="1" spans="1:6">
      <c r="A188" s="13">
        <v>45524.6873611111</v>
      </c>
      <c r="B188" s="1" t="s">
        <v>6</v>
      </c>
      <c r="C188" s="14" t="s">
        <v>217</v>
      </c>
      <c r="D188" s="8">
        <v>-18</v>
      </c>
      <c r="E188" s="9">
        <v>202410</v>
      </c>
      <c r="F188" s="10" t="s">
        <v>8</v>
      </c>
    </row>
    <row r="189" customHeight="1" spans="1:6">
      <c r="A189" s="13">
        <v>45525.4258912037</v>
      </c>
      <c r="B189" s="1" t="s">
        <v>6</v>
      </c>
      <c r="C189" s="14" t="s">
        <v>120</v>
      </c>
      <c r="D189" s="8">
        <v>-18</v>
      </c>
      <c r="E189" s="9">
        <v>202410</v>
      </c>
      <c r="F189" s="10" t="s">
        <v>8</v>
      </c>
    </row>
    <row r="190" customHeight="1" spans="1:6">
      <c r="A190" s="13">
        <v>45525.8207060185</v>
      </c>
      <c r="B190" s="1" t="s">
        <v>6</v>
      </c>
      <c r="C190" s="14" t="s">
        <v>78</v>
      </c>
      <c r="D190" s="8">
        <v>-18</v>
      </c>
      <c r="E190" s="9">
        <v>202410</v>
      </c>
      <c r="F190" s="10" t="s">
        <v>8</v>
      </c>
    </row>
    <row r="191" customHeight="1" spans="1:6">
      <c r="A191" s="13">
        <v>45525.9036111111</v>
      </c>
      <c r="B191" s="1" t="s">
        <v>6</v>
      </c>
      <c r="C191" s="14" t="s">
        <v>218</v>
      </c>
      <c r="D191" s="8">
        <v>-18</v>
      </c>
      <c r="E191" s="9">
        <v>202410</v>
      </c>
      <c r="F191" s="10" t="s">
        <v>8</v>
      </c>
    </row>
    <row r="192" customHeight="1" spans="1:6">
      <c r="A192" s="13">
        <v>45526.7712384259</v>
      </c>
      <c r="B192" s="1" t="s">
        <v>6</v>
      </c>
      <c r="C192" s="14" t="s">
        <v>80</v>
      </c>
      <c r="D192" s="8">
        <v>-18</v>
      </c>
      <c r="E192" s="9">
        <v>202410</v>
      </c>
      <c r="F192" s="10" t="s">
        <v>8</v>
      </c>
    </row>
    <row r="193" customHeight="1" spans="1:6">
      <c r="A193" s="13">
        <v>45527.3800810185</v>
      </c>
      <c r="B193" s="1" t="s">
        <v>6</v>
      </c>
      <c r="C193" s="14" t="s">
        <v>52</v>
      </c>
      <c r="D193" s="8">
        <v>-18</v>
      </c>
      <c r="E193" s="9">
        <v>202410</v>
      </c>
      <c r="F193" s="10" t="s">
        <v>8</v>
      </c>
    </row>
    <row r="194" customHeight="1" spans="1:6">
      <c r="A194" s="13">
        <v>45529.5932407407</v>
      </c>
      <c r="B194" s="1" t="s">
        <v>6</v>
      </c>
      <c r="C194" s="14" t="s">
        <v>201</v>
      </c>
      <c r="D194" s="8">
        <v>-18</v>
      </c>
      <c r="E194" s="9">
        <v>202410</v>
      </c>
      <c r="F194" s="10" t="s">
        <v>8</v>
      </c>
    </row>
    <row r="195" customHeight="1" spans="1:6">
      <c r="A195" s="13">
        <v>45529.6615740741</v>
      </c>
      <c r="B195" s="1" t="s">
        <v>6</v>
      </c>
      <c r="C195" s="14" t="s">
        <v>103</v>
      </c>
      <c r="D195" s="8">
        <v>-18</v>
      </c>
      <c r="E195" s="9">
        <v>202410</v>
      </c>
      <c r="F195" s="10" t="s">
        <v>8</v>
      </c>
    </row>
    <row r="196" customHeight="1" spans="1:6">
      <c r="A196" s="13">
        <v>45529.7808796296</v>
      </c>
      <c r="B196" s="1" t="s">
        <v>6</v>
      </c>
      <c r="C196" s="14" t="s">
        <v>174</v>
      </c>
      <c r="D196" s="8">
        <v>-18</v>
      </c>
      <c r="E196" s="9">
        <v>202410</v>
      </c>
      <c r="F196" s="10" t="s">
        <v>8</v>
      </c>
    </row>
    <row r="197" customHeight="1" spans="1:6">
      <c r="A197" s="13">
        <v>45529.8791087963</v>
      </c>
      <c r="B197" s="1" t="s">
        <v>6</v>
      </c>
      <c r="C197" s="14" t="s">
        <v>85</v>
      </c>
      <c r="D197" s="8">
        <v>-18</v>
      </c>
      <c r="E197" s="9">
        <v>202410</v>
      </c>
      <c r="F197" s="10" t="s">
        <v>8</v>
      </c>
    </row>
    <row r="198" customHeight="1" spans="1:6">
      <c r="A198" s="13">
        <v>45530.47125</v>
      </c>
      <c r="B198" s="1" t="s">
        <v>6</v>
      </c>
      <c r="C198" s="14" t="s">
        <v>55</v>
      </c>
      <c r="D198" s="8">
        <v>-18</v>
      </c>
      <c r="E198" s="9">
        <v>202410</v>
      </c>
      <c r="F198" s="10" t="s">
        <v>8</v>
      </c>
    </row>
    <row r="199" customHeight="1" spans="1:6">
      <c r="A199" s="13">
        <v>45530.9438310185</v>
      </c>
      <c r="B199" s="1" t="s">
        <v>6</v>
      </c>
      <c r="C199" s="14" t="s">
        <v>82</v>
      </c>
      <c r="D199" s="8">
        <v>-18</v>
      </c>
      <c r="E199" s="9">
        <v>202410</v>
      </c>
      <c r="F199" s="10" t="s">
        <v>8</v>
      </c>
    </row>
    <row r="200" customHeight="1" spans="1:6">
      <c r="A200" s="13">
        <v>45531.5466087963</v>
      </c>
      <c r="B200" s="1" t="s">
        <v>6</v>
      </c>
      <c r="C200" s="14" t="s">
        <v>86</v>
      </c>
      <c r="D200" s="8">
        <v>-18</v>
      </c>
      <c r="E200" s="9">
        <v>202410</v>
      </c>
      <c r="F200" s="10" t="s">
        <v>8</v>
      </c>
    </row>
    <row r="201" customHeight="1" spans="1:6">
      <c r="A201" s="13">
        <v>45532.3769328704</v>
      </c>
      <c r="B201" s="1" t="s">
        <v>6</v>
      </c>
      <c r="C201" s="14" t="s">
        <v>206</v>
      </c>
      <c r="D201" s="8">
        <v>-18</v>
      </c>
      <c r="E201" s="9">
        <v>202410</v>
      </c>
      <c r="F201" s="10" t="s">
        <v>8</v>
      </c>
    </row>
    <row r="202" customHeight="1" spans="1:6">
      <c r="A202" s="13">
        <v>45532.5926851852</v>
      </c>
      <c r="B202" s="1" t="s">
        <v>6</v>
      </c>
      <c r="C202" s="14" t="s">
        <v>219</v>
      </c>
      <c r="D202" s="8">
        <v>-18</v>
      </c>
      <c r="E202" s="9">
        <v>202410</v>
      </c>
      <c r="F202" s="10" t="s">
        <v>8</v>
      </c>
    </row>
    <row r="203" customHeight="1" spans="1:6">
      <c r="A203" s="13">
        <v>45532.7195023148</v>
      </c>
      <c r="B203" s="1" t="s">
        <v>6</v>
      </c>
      <c r="C203" s="14" t="s">
        <v>220</v>
      </c>
      <c r="D203" s="8">
        <v>-18</v>
      </c>
      <c r="E203" s="9">
        <v>202410</v>
      </c>
      <c r="F203" s="10" t="s">
        <v>8</v>
      </c>
    </row>
    <row r="204" customHeight="1" spans="1:6">
      <c r="A204" s="13">
        <v>45533.3761458333</v>
      </c>
      <c r="B204" s="1" t="s">
        <v>6</v>
      </c>
      <c r="C204" s="14" t="s">
        <v>40</v>
      </c>
      <c r="D204" s="8">
        <v>-18</v>
      </c>
      <c r="E204" s="9">
        <v>202410</v>
      </c>
      <c r="F204" s="10" t="s">
        <v>8</v>
      </c>
    </row>
    <row r="205" customHeight="1" spans="1:6">
      <c r="A205" s="13">
        <v>45533.5878935185</v>
      </c>
      <c r="B205" s="1" t="s">
        <v>6</v>
      </c>
      <c r="C205" s="14" t="s">
        <v>221</v>
      </c>
      <c r="D205" s="8">
        <v>-18</v>
      </c>
      <c r="E205" s="9">
        <v>202410</v>
      </c>
      <c r="F205" s="10" t="s">
        <v>8</v>
      </c>
    </row>
    <row r="206" customHeight="1" spans="1:6">
      <c r="A206" s="13">
        <v>45533.7764351852</v>
      </c>
      <c r="B206" s="1" t="s">
        <v>6</v>
      </c>
      <c r="C206" s="14" t="s">
        <v>222</v>
      </c>
      <c r="D206" s="8">
        <v>-18</v>
      </c>
      <c r="E206" s="9">
        <v>202410</v>
      </c>
      <c r="F206" s="10" t="s">
        <v>8</v>
      </c>
    </row>
    <row r="207" customHeight="1" spans="1:6">
      <c r="A207" s="13">
        <v>45534.3810185185</v>
      </c>
      <c r="B207" s="1" t="s">
        <v>6</v>
      </c>
      <c r="C207" s="14" t="s">
        <v>145</v>
      </c>
      <c r="D207" s="8">
        <v>-18</v>
      </c>
      <c r="E207" s="9">
        <v>202410</v>
      </c>
      <c r="F207" s="10" t="s">
        <v>8</v>
      </c>
    </row>
    <row r="208" customHeight="1" spans="1:6">
      <c r="A208" s="13">
        <v>45534.38125</v>
      </c>
      <c r="B208" s="1" t="s">
        <v>6</v>
      </c>
      <c r="C208" s="14" t="s">
        <v>88</v>
      </c>
      <c r="D208" s="8">
        <v>-18</v>
      </c>
      <c r="E208" s="9">
        <v>202410</v>
      </c>
      <c r="F208" s="10" t="s">
        <v>8</v>
      </c>
    </row>
    <row r="209" customHeight="1" spans="1:6">
      <c r="A209" s="13">
        <v>45534.4929282407</v>
      </c>
      <c r="B209" s="1" t="s">
        <v>6</v>
      </c>
      <c r="C209" s="14" t="s">
        <v>90</v>
      </c>
      <c r="D209" s="8">
        <v>-18</v>
      </c>
      <c r="E209" s="9">
        <v>202410</v>
      </c>
      <c r="F209" s="10" t="s">
        <v>8</v>
      </c>
    </row>
    <row r="210" customHeight="1" spans="1:6">
      <c r="A210" s="13">
        <v>45534.4978819444</v>
      </c>
      <c r="B210" s="1" t="s">
        <v>6</v>
      </c>
      <c r="C210" s="14" t="s">
        <v>89</v>
      </c>
      <c r="D210" s="8">
        <v>-18</v>
      </c>
      <c r="E210" s="9">
        <v>202410</v>
      </c>
      <c r="F210" s="10" t="s">
        <v>8</v>
      </c>
    </row>
    <row r="211" customHeight="1" spans="1:6">
      <c r="A211" s="13">
        <v>45534.5258564815</v>
      </c>
      <c r="B211" s="1" t="s">
        <v>6</v>
      </c>
      <c r="C211" s="14" t="s">
        <v>223</v>
      </c>
      <c r="D211" s="8">
        <v>-18</v>
      </c>
      <c r="E211" s="9">
        <v>202410</v>
      </c>
      <c r="F211" s="10" t="s">
        <v>8</v>
      </c>
    </row>
    <row r="212" customHeight="1" spans="1:6">
      <c r="A212" s="13">
        <v>45534.8511689815</v>
      </c>
      <c r="B212" s="1" t="s">
        <v>6</v>
      </c>
      <c r="C212" s="14" t="s">
        <v>84</v>
      </c>
      <c r="D212" s="8">
        <v>-18</v>
      </c>
      <c r="E212" s="9">
        <v>202410</v>
      </c>
      <c r="F212" s="10" t="s">
        <v>8</v>
      </c>
    </row>
    <row r="213" customHeight="1" spans="1:6">
      <c r="A213" s="13">
        <v>45534.8972800926</v>
      </c>
      <c r="B213" s="1" t="s">
        <v>6</v>
      </c>
      <c r="C213" s="14" t="s">
        <v>83</v>
      </c>
      <c r="D213" s="8">
        <v>-18</v>
      </c>
      <c r="E213" s="9">
        <v>202410</v>
      </c>
      <c r="F213" s="10" t="s">
        <v>8</v>
      </c>
    </row>
    <row r="214" customHeight="1" spans="1:6">
      <c r="A214" s="13">
        <v>45535.5765972222</v>
      </c>
      <c r="B214" s="1" t="s">
        <v>6</v>
      </c>
      <c r="C214" s="14" t="s">
        <v>42</v>
      </c>
      <c r="D214" s="8">
        <v>-18</v>
      </c>
      <c r="E214" s="9">
        <v>202410</v>
      </c>
      <c r="F214" s="10" t="s">
        <v>8</v>
      </c>
    </row>
    <row r="215" customHeight="1" spans="1:6">
      <c r="A215" s="13">
        <v>45535.7169328704</v>
      </c>
      <c r="B215" s="1" t="s">
        <v>6</v>
      </c>
      <c r="C215" s="14" t="s">
        <v>224</v>
      </c>
      <c r="D215" s="8">
        <v>-18</v>
      </c>
      <c r="E215" s="9">
        <v>202410</v>
      </c>
      <c r="F215" s="10" t="s">
        <v>8</v>
      </c>
    </row>
    <row r="216" customHeight="1" spans="1:6">
      <c r="A216" s="13">
        <v>45536.5053819444</v>
      </c>
      <c r="B216" s="1" t="s">
        <v>6</v>
      </c>
      <c r="C216" s="14" t="s">
        <v>225</v>
      </c>
      <c r="D216" s="8">
        <v>-18</v>
      </c>
      <c r="E216" s="9">
        <v>202410</v>
      </c>
      <c r="F216" s="10" t="s">
        <v>8</v>
      </c>
    </row>
    <row r="217" customHeight="1" spans="1:6">
      <c r="A217" s="13">
        <v>45536.7495601852</v>
      </c>
      <c r="B217" s="1" t="s">
        <v>6</v>
      </c>
      <c r="C217" s="14" t="s">
        <v>226</v>
      </c>
      <c r="D217" s="8">
        <v>-18</v>
      </c>
      <c r="E217" s="9">
        <v>202410</v>
      </c>
      <c r="F217" s="10" t="s">
        <v>8</v>
      </c>
    </row>
    <row r="218" customHeight="1" spans="1:6">
      <c r="A218" s="13">
        <v>45537.7538078704</v>
      </c>
      <c r="B218" s="1" t="s">
        <v>6</v>
      </c>
      <c r="C218" s="14" t="s">
        <v>227</v>
      </c>
      <c r="D218" s="8">
        <v>-18</v>
      </c>
      <c r="E218" s="9">
        <v>202410</v>
      </c>
      <c r="F218" s="10" t="s">
        <v>8</v>
      </c>
    </row>
    <row r="219" customHeight="1" spans="1:6">
      <c r="A219" s="13">
        <v>45539.8233333333</v>
      </c>
      <c r="B219" s="1" t="s">
        <v>6</v>
      </c>
      <c r="C219" s="14" t="s">
        <v>228</v>
      </c>
      <c r="D219" s="8">
        <v>-18</v>
      </c>
      <c r="E219" s="9">
        <v>202410</v>
      </c>
      <c r="F219" s="10" t="s">
        <v>8</v>
      </c>
    </row>
    <row r="220" customHeight="1" spans="1:6">
      <c r="A220" s="13">
        <v>45541.725775463</v>
      </c>
      <c r="B220" s="1" t="s">
        <v>6</v>
      </c>
      <c r="C220" s="14" t="s">
        <v>229</v>
      </c>
      <c r="D220" s="8">
        <v>-18</v>
      </c>
      <c r="E220" s="9">
        <v>202410</v>
      </c>
      <c r="F220" s="10" t="s">
        <v>8</v>
      </c>
    </row>
    <row r="221" customHeight="1" spans="1:6">
      <c r="A221" s="13">
        <v>45544.3925</v>
      </c>
      <c r="B221" s="1" t="s">
        <v>6</v>
      </c>
      <c r="C221" s="14" t="s">
        <v>230</v>
      </c>
      <c r="D221" s="8">
        <v>-18</v>
      </c>
      <c r="E221" s="9">
        <v>202410</v>
      </c>
      <c r="F221" s="10" t="s">
        <v>8</v>
      </c>
    </row>
    <row r="222" customHeight="1" spans="1:6">
      <c r="A222" s="13">
        <v>45551.6369097222</v>
      </c>
      <c r="B222" s="1" t="s">
        <v>6</v>
      </c>
      <c r="C222" s="14" t="s">
        <v>231</v>
      </c>
      <c r="D222" s="8">
        <v>-18</v>
      </c>
      <c r="E222" s="9">
        <v>202410</v>
      </c>
      <c r="F222" s="10" t="s">
        <v>8</v>
      </c>
    </row>
    <row r="223" customHeight="1" spans="1:6">
      <c r="A223" s="13">
        <v>45552.4625810185</v>
      </c>
      <c r="B223" s="1" t="s">
        <v>6</v>
      </c>
      <c r="C223" s="14" t="s">
        <v>232</v>
      </c>
      <c r="D223" s="8">
        <v>-18</v>
      </c>
      <c r="E223" s="9">
        <v>202410</v>
      </c>
      <c r="F223" s="10" t="s">
        <v>8</v>
      </c>
    </row>
    <row r="224" customHeight="1" spans="1:6">
      <c r="A224" s="13">
        <v>45552.7159143519</v>
      </c>
      <c r="B224" s="1" t="s">
        <v>6</v>
      </c>
      <c r="C224" s="14" t="s">
        <v>233</v>
      </c>
      <c r="D224" s="8">
        <v>-18</v>
      </c>
      <c r="E224" s="9">
        <v>202410</v>
      </c>
      <c r="F224" s="10" t="s">
        <v>8</v>
      </c>
    </row>
    <row r="225" customHeight="1" spans="1:6">
      <c r="A225" s="13">
        <v>45553.377962963</v>
      </c>
      <c r="B225" s="1" t="s">
        <v>6</v>
      </c>
      <c r="C225" s="14" t="s">
        <v>234</v>
      </c>
      <c r="D225" s="8">
        <v>-18</v>
      </c>
      <c r="E225" s="9">
        <v>202410</v>
      </c>
      <c r="F225" s="10" t="s">
        <v>8</v>
      </c>
    </row>
    <row r="226" customHeight="1" spans="1:6">
      <c r="A226" s="13">
        <v>45553.4593981481</v>
      </c>
      <c r="B226" s="1" t="s">
        <v>6</v>
      </c>
      <c r="C226" s="14" t="s">
        <v>235</v>
      </c>
      <c r="D226" s="8">
        <v>-18</v>
      </c>
      <c r="E226" s="9">
        <v>202410</v>
      </c>
      <c r="F226" s="10" t="s">
        <v>8</v>
      </c>
    </row>
    <row r="227" customHeight="1" spans="1:6">
      <c r="A227" s="13">
        <v>45555.7340625</v>
      </c>
      <c r="B227" s="1" t="s">
        <v>6</v>
      </c>
      <c r="C227" s="14" t="s">
        <v>236</v>
      </c>
      <c r="D227" s="8">
        <v>-18</v>
      </c>
      <c r="E227" s="9">
        <v>202410</v>
      </c>
      <c r="F227" s="10" t="s">
        <v>8</v>
      </c>
    </row>
    <row r="228" customHeight="1" spans="1:6">
      <c r="A228" s="13">
        <v>45556.7281481481</v>
      </c>
      <c r="B228" s="1" t="s">
        <v>6</v>
      </c>
      <c r="C228" s="14" t="s">
        <v>237</v>
      </c>
      <c r="D228" s="8">
        <v>-18</v>
      </c>
      <c r="E228" s="9">
        <v>202410</v>
      </c>
      <c r="F228" s="10" t="s">
        <v>8</v>
      </c>
    </row>
    <row r="229" customHeight="1" spans="1:6">
      <c r="A229" s="13">
        <v>45557.4396875</v>
      </c>
      <c r="B229" s="1" t="s">
        <v>6</v>
      </c>
      <c r="C229" s="14" t="s">
        <v>238</v>
      </c>
      <c r="D229" s="8">
        <v>-18</v>
      </c>
      <c r="E229" s="9">
        <v>202410</v>
      </c>
      <c r="F229" s="10" t="s">
        <v>8</v>
      </c>
    </row>
    <row r="230" customHeight="1" spans="1:6">
      <c r="A230" s="13">
        <v>45558.3975231481</v>
      </c>
      <c r="B230" s="1" t="s">
        <v>6</v>
      </c>
      <c r="C230" s="14" t="s">
        <v>239</v>
      </c>
      <c r="D230" s="8">
        <v>-18</v>
      </c>
      <c r="E230" s="9">
        <v>202410</v>
      </c>
      <c r="F230" s="10" t="s">
        <v>8</v>
      </c>
    </row>
    <row r="231" customHeight="1" spans="1:6">
      <c r="A231" s="13">
        <v>45559.6041087963</v>
      </c>
      <c r="B231" s="1" t="s">
        <v>6</v>
      </c>
      <c r="C231" s="14" t="s">
        <v>177</v>
      </c>
      <c r="D231" s="8">
        <v>-18</v>
      </c>
      <c r="E231" s="9">
        <v>202410</v>
      </c>
      <c r="F231" s="10" t="s">
        <v>8</v>
      </c>
    </row>
    <row r="232" customHeight="1" spans="1:6">
      <c r="A232" s="13">
        <v>45560.4631944444</v>
      </c>
      <c r="B232" s="1" t="s">
        <v>6</v>
      </c>
      <c r="C232" s="14" t="s">
        <v>240</v>
      </c>
      <c r="D232" s="8">
        <v>-18</v>
      </c>
      <c r="E232" s="9">
        <v>202410</v>
      </c>
      <c r="F232" s="10" t="s">
        <v>8</v>
      </c>
    </row>
    <row r="233" customHeight="1" spans="1:6">
      <c r="A233" s="13">
        <v>45564.3795486111</v>
      </c>
      <c r="B233" s="1" t="s">
        <v>6</v>
      </c>
      <c r="C233" s="14" t="s">
        <v>241</v>
      </c>
      <c r="D233" s="8">
        <v>-18</v>
      </c>
      <c r="E233" s="9">
        <v>202410</v>
      </c>
      <c r="F233" s="10" t="s">
        <v>8</v>
      </c>
    </row>
    <row r="234" customHeight="1" spans="1:6">
      <c r="A234" s="13">
        <v>45562.872025463</v>
      </c>
      <c r="B234" s="1" t="s">
        <v>6</v>
      </c>
      <c r="C234" s="14" t="s">
        <v>242</v>
      </c>
      <c r="D234" s="8">
        <v>-18</v>
      </c>
      <c r="E234" s="9">
        <v>202410</v>
      </c>
      <c r="F234" s="10" t="s">
        <v>8</v>
      </c>
    </row>
    <row r="235" customHeight="1" spans="1:6">
      <c r="A235" s="13">
        <v>45564.7926273148</v>
      </c>
      <c r="B235" s="1" t="s">
        <v>6</v>
      </c>
      <c r="C235" s="14" t="s">
        <v>243</v>
      </c>
      <c r="D235" s="8">
        <v>-18</v>
      </c>
      <c r="E235" s="9">
        <v>202410</v>
      </c>
      <c r="F235" s="10" t="s">
        <v>8</v>
      </c>
    </row>
    <row r="236" customHeight="1" spans="1:6">
      <c r="A236" s="13">
        <v>45564.8724652778</v>
      </c>
      <c r="B236" s="1" t="s">
        <v>6</v>
      </c>
      <c r="C236" s="14" t="s">
        <v>244</v>
      </c>
      <c r="D236" s="8">
        <v>-18</v>
      </c>
      <c r="E236" s="9">
        <v>202410</v>
      </c>
      <c r="F236" s="10" t="s">
        <v>8</v>
      </c>
    </row>
    <row r="237" customHeight="1" spans="1:6">
      <c r="A237" s="13">
        <v>45565.8022222222</v>
      </c>
      <c r="B237" s="1" t="s">
        <v>6</v>
      </c>
      <c r="C237" s="14" t="s">
        <v>245</v>
      </c>
      <c r="D237" s="8">
        <v>-18</v>
      </c>
      <c r="E237" s="9">
        <v>202410</v>
      </c>
      <c r="F237" s="10" t="s">
        <v>8</v>
      </c>
    </row>
    <row r="238" customHeight="1" spans="1:6">
      <c r="A238" s="13">
        <v>45572.564212963</v>
      </c>
      <c r="B238" s="1" t="s">
        <v>6</v>
      </c>
      <c r="C238" s="14" t="s">
        <v>246</v>
      </c>
      <c r="D238" s="8">
        <v>-18</v>
      </c>
      <c r="E238" s="9">
        <v>202410</v>
      </c>
      <c r="F238" s="14" t="s">
        <v>8</v>
      </c>
    </row>
    <row r="239" customHeight="1" spans="1:6">
      <c r="A239" s="13">
        <v>45572.6642361111</v>
      </c>
      <c r="B239" s="1" t="s">
        <v>6</v>
      </c>
      <c r="C239" s="14" t="s">
        <v>247</v>
      </c>
      <c r="D239" s="8">
        <v>-18</v>
      </c>
      <c r="E239" s="9">
        <v>202410</v>
      </c>
      <c r="F239" s="10" t="s">
        <v>8</v>
      </c>
    </row>
    <row r="240" customHeight="1" spans="1:6">
      <c r="A240" s="13">
        <v>45573.6469907407</v>
      </c>
      <c r="B240" s="1" t="s">
        <v>6</v>
      </c>
      <c r="C240" s="14" t="s">
        <v>248</v>
      </c>
      <c r="D240" s="8">
        <v>-18</v>
      </c>
      <c r="E240" s="9">
        <v>202410</v>
      </c>
      <c r="F240" s="10" t="s">
        <v>8</v>
      </c>
    </row>
    <row r="241" customHeight="1" spans="1:6">
      <c r="A241" s="13">
        <v>45577.8192476852</v>
      </c>
      <c r="B241" s="1" t="s">
        <v>6</v>
      </c>
      <c r="C241" s="14" t="s">
        <v>249</v>
      </c>
      <c r="D241" s="8">
        <v>-18</v>
      </c>
      <c r="E241" s="9">
        <v>202410</v>
      </c>
      <c r="F241" s="10" t="s">
        <v>8</v>
      </c>
    </row>
    <row r="242" customHeight="1" spans="1:6">
      <c r="A242" s="13">
        <v>45578.59375</v>
      </c>
      <c r="B242" s="1" t="s">
        <v>6</v>
      </c>
      <c r="C242" s="14" t="s">
        <v>250</v>
      </c>
      <c r="D242" s="8">
        <v>-18</v>
      </c>
      <c r="E242" s="9">
        <v>202410</v>
      </c>
      <c r="F242" s="10" t="s">
        <v>8</v>
      </c>
    </row>
    <row r="243" customHeight="1" spans="1:6">
      <c r="A243" s="13">
        <v>45579.5184953704</v>
      </c>
      <c r="B243" s="1" t="s">
        <v>6</v>
      </c>
      <c r="C243" s="14" t="s">
        <v>251</v>
      </c>
      <c r="D243" s="8">
        <v>-18</v>
      </c>
      <c r="E243" s="9">
        <v>202410</v>
      </c>
      <c r="F243" s="10" t="s">
        <v>8</v>
      </c>
    </row>
    <row r="244" customHeight="1" spans="1:6">
      <c r="A244" s="13">
        <v>45582.381724537</v>
      </c>
      <c r="B244" s="1" t="s">
        <v>6</v>
      </c>
      <c r="C244" s="14" t="s">
        <v>252</v>
      </c>
      <c r="D244" s="8">
        <v>-18</v>
      </c>
      <c r="E244" s="9">
        <v>202410</v>
      </c>
      <c r="F244" s="10" t="s">
        <v>8</v>
      </c>
    </row>
    <row r="245" customHeight="1" spans="1:6">
      <c r="A245" s="13">
        <v>45582.8059837963</v>
      </c>
      <c r="B245" s="1" t="s">
        <v>6</v>
      </c>
      <c r="C245" s="14" t="s">
        <v>253</v>
      </c>
      <c r="D245" s="8">
        <v>-18</v>
      </c>
      <c r="E245" s="9">
        <v>202410</v>
      </c>
      <c r="F245" s="10" t="s">
        <v>8</v>
      </c>
    </row>
    <row r="246" customHeight="1" spans="1:6">
      <c r="A246" s="13">
        <v>45585.4912268519</v>
      </c>
      <c r="B246" s="1" t="s">
        <v>6</v>
      </c>
      <c r="C246" s="14" t="s">
        <v>254</v>
      </c>
      <c r="D246" s="8">
        <v>-18</v>
      </c>
      <c r="E246" s="9">
        <v>202410</v>
      </c>
      <c r="F246" s="14" t="s">
        <v>8</v>
      </c>
    </row>
    <row r="247" customHeight="1" spans="1:6">
      <c r="A247" s="13">
        <v>45585.7612847222</v>
      </c>
      <c r="B247" s="1" t="s">
        <v>6</v>
      </c>
      <c r="C247" s="14" t="s">
        <v>255</v>
      </c>
      <c r="D247" s="8">
        <v>-18</v>
      </c>
      <c r="E247" s="9">
        <v>202410</v>
      </c>
      <c r="F247" s="10" t="s">
        <v>8</v>
      </c>
    </row>
    <row r="248" customHeight="1" spans="1:6">
      <c r="A248" s="13">
        <v>45587.3820486111</v>
      </c>
      <c r="B248" s="1" t="s">
        <v>6</v>
      </c>
      <c r="C248" s="14" t="s">
        <v>256</v>
      </c>
      <c r="D248" s="8">
        <v>-18</v>
      </c>
      <c r="E248" s="9">
        <v>202410</v>
      </c>
      <c r="F248" s="10" t="s">
        <v>8</v>
      </c>
    </row>
    <row r="249" customHeight="1" spans="1:6">
      <c r="A249" s="13">
        <v>45588.6719560185</v>
      </c>
      <c r="B249" s="1" t="s">
        <v>6</v>
      </c>
      <c r="C249" s="14" t="s">
        <v>257</v>
      </c>
      <c r="D249" s="8">
        <v>-18</v>
      </c>
      <c r="E249" s="9">
        <v>202410</v>
      </c>
      <c r="F249" s="14" t="s">
        <v>8</v>
      </c>
    </row>
    <row r="250" customHeight="1" spans="1:6">
      <c r="A250" s="13">
        <v>45590.3969444444</v>
      </c>
      <c r="B250" s="1" t="s">
        <v>6</v>
      </c>
      <c r="C250" s="14" t="s">
        <v>258</v>
      </c>
      <c r="D250" s="8">
        <v>-18</v>
      </c>
      <c r="E250" s="9">
        <v>202410</v>
      </c>
      <c r="F250" s="10" t="s">
        <v>8</v>
      </c>
    </row>
    <row r="251" customHeight="1" spans="1:6">
      <c r="A251" s="13">
        <v>45591.5570949074</v>
      </c>
      <c r="B251" s="1" t="s">
        <v>6</v>
      </c>
      <c r="C251" s="14" t="s">
        <v>259</v>
      </c>
      <c r="D251" s="8">
        <v>-18</v>
      </c>
      <c r="E251" s="9">
        <v>202410</v>
      </c>
      <c r="F251" s="10" t="s">
        <v>8</v>
      </c>
    </row>
    <row r="252" customHeight="1" spans="1:6">
      <c r="A252" s="13">
        <v>45593.824375</v>
      </c>
      <c r="B252" s="1" t="s">
        <v>6</v>
      </c>
      <c r="C252" s="14" t="s">
        <v>260</v>
      </c>
      <c r="D252" s="8">
        <v>-18</v>
      </c>
      <c r="E252" s="9">
        <v>202410</v>
      </c>
      <c r="F252" s="10" t="s">
        <v>8</v>
      </c>
    </row>
    <row r="253" customHeight="1" spans="1:6">
      <c r="A253" s="13">
        <v>45596.673125</v>
      </c>
      <c r="B253" s="1" t="s">
        <v>6</v>
      </c>
      <c r="C253" s="14" t="s">
        <v>261</v>
      </c>
      <c r="D253" s="8">
        <v>-18</v>
      </c>
      <c r="E253" s="9">
        <v>202410</v>
      </c>
      <c r="F253" s="10" t="s">
        <v>8</v>
      </c>
    </row>
    <row r="254" customHeight="1" spans="4:4">
      <c r="D254" s="2">
        <f>SUM(D2:D253)</f>
        <v>-4536</v>
      </c>
    </row>
  </sheetData>
  <autoFilter xmlns:etc="http://www.wps.cn/officeDocument/2017/etCustomData" ref="A1:F254" etc:filterBottomFollowUsedRange="0">
    <extLst/>
  </autoFilter>
  <conditionalFormatting sqref="C$1:C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7月门店代收</vt:lpstr>
      <vt:lpstr>9月门店代收</vt:lpstr>
      <vt:lpstr>10月门店代收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2024-11-15T08:18:10Z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C4D157C5FF2E4825A0F4F9875896954A_13</vt:lpwstr>
  </property>
</Properties>
</file>