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 activeTab="5"/>
  </bookViews>
  <sheets>
    <sheet name="汇总" sheetId="75" r:id="rId1"/>
    <sheet name="7月" sheetId="64" r:id="rId2"/>
    <sheet name="8月" sheetId="74" r:id="rId3"/>
    <sheet name="9月" sheetId="77" r:id="rId4"/>
    <sheet name="10月" sheetId="79" r:id="rId5"/>
    <sheet name="11月" sheetId="80" r:id="rId6"/>
  </sheets>
  <definedNames>
    <definedName name="_xlnm._FilterDatabase" localSheetId="1" hidden="1">'7月'!$A$1:$F$207</definedName>
    <definedName name="_xlnm._FilterDatabase" localSheetId="2" hidden="1">'8月'!$A$1:$F$222</definedName>
    <definedName name="_xlnm._FilterDatabase" localSheetId="3" hidden="1">'9月'!$A$1:$F$236</definedName>
    <definedName name="_xlnm._FilterDatabase" localSheetId="4" hidden="1">'10月'!$A$1:$F$244</definedName>
    <definedName name="_xlnm._FilterDatabase" localSheetId="5" hidden="1">'11月'!$A$1:$F$245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<sst xmlns="http://schemas.openxmlformats.org/spreadsheetml/2006/main" count="3484" uniqueCount="257">
  <si>
    <t>项目名称</t>
  </si>
  <si>
    <t>7月结算金额（元）</t>
  </si>
  <si>
    <t>8月结算金额（元）</t>
  </si>
  <si>
    <t>9月结算金额（元）</t>
  </si>
  <si>
    <t>10月结算金额（元）</t>
  </si>
  <si>
    <t>11月结算金额（元）</t>
  </si>
  <si>
    <t>龙湖冠寓-天津音乐学院店</t>
  </si>
  <si>
    <t>用户名</t>
  </si>
  <si>
    <t>操作类型</t>
  </si>
  <si>
    <t>操作日期</t>
  </si>
  <si>
    <t>结算账期</t>
  </si>
  <si>
    <t>本期结算（元）</t>
  </si>
  <si>
    <t>GYYYXY022A202</t>
  </si>
  <si>
    <t>门店代收</t>
  </si>
  <si>
    <t>GYYYXY022A203</t>
  </si>
  <si>
    <t>GYYYXY022A205</t>
  </si>
  <si>
    <t>GYYYXY022A206</t>
  </si>
  <si>
    <t>GYYYXY022A207</t>
  </si>
  <si>
    <t>GYYYXY022A209</t>
  </si>
  <si>
    <t>GYYYXY022A211</t>
  </si>
  <si>
    <t>GYYYXY022A213</t>
  </si>
  <si>
    <t>GYYYXY022A215</t>
  </si>
  <si>
    <t>GYYYXY022A216</t>
  </si>
  <si>
    <t>GYYYXY022A218</t>
  </si>
  <si>
    <t>GYYYXY022A219</t>
  </si>
  <si>
    <t>GYYYXY022A220</t>
  </si>
  <si>
    <t>GYYYXY022A221</t>
  </si>
  <si>
    <t>GYYYXY022A223</t>
  </si>
  <si>
    <t>GYYYXY022A225</t>
  </si>
  <si>
    <t>GYYYXY022A226</t>
  </si>
  <si>
    <t>GYYYXY022A227</t>
  </si>
  <si>
    <t>GYYYXY022A228</t>
  </si>
  <si>
    <t>GYYYXY022A229</t>
  </si>
  <si>
    <t>GYYYXY022A230</t>
  </si>
  <si>
    <t>GYYYXY022A231</t>
  </si>
  <si>
    <t>GYYYXY022A232</t>
  </si>
  <si>
    <t>GYYYXY022A233</t>
  </si>
  <si>
    <t>GYYYXY022A235</t>
  </si>
  <si>
    <t>GYYYXY022A236</t>
  </si>
  <si>
    <t>GYYYXY022A301</t>
  </si>
  <si>
    <t>GYYYXY022A302</t>
  </si>
  <si>
    <t>GYYYXY022A303</t>
  </si>
  <si>
    <t>GYYYXY022A306</t>
  </si>
  <si>
    <t>GYYYXY022A307</t>
  </si>
  <si>
    <t>GYYYXY022A308</t>
  </si>
  <si>
    <t>GYYYXY022A311</t>
  </si>
  <si>
    <t>GYYYXY022A313</t>
  </si>
  <si>
    <t>GYYYXY022A315</t>
  </si>
  <si>
    <t>GYYYXY022A316</t>
  </si>
  <si>
    <t>GYYYXY022A317</t>
  </si>
  <si>
    <t>GYYYXY022A318</t>
  </si>
  <si>
    <t>GYYYXY022A319</t>
  </si>
  <si>
    <t>GYYYXY022A320</t>
  </si>
  <si>
    <t>GYYYXY022A321</t>
  </si>
  <si>
    <t>GYYYXY022A322</t>
  </si>
  <si>
    <t>GYYYXY022A323</t>
  </si>
  <si>
    <t>GYYYXY022A326</t>
  </si>
  <si>
    <t>GYYYXY022A328</t>
  </si>
  <si>
    <t>GYYYXY022A329</t>
  </si>
  <si>
    <t>GYYYXY022A330</t>
  </si>
  <si>
    <t>GYYYXY022A332</t>
  </si>
  <si>
    <t>GYYYXY022A335</t>
  </si>
  <si>
    <t>GYYYXY022A402</t>
  </si>
  <si>
    <t>GYYYXY022A403</t>
  </si>
  <si>
    <t>GYYYXY022A405</t>
  </si>
  <si>
    <t>GYYYXY022A407</t>
  </si>
  <si>
    <t>GYYYXY022A408</t>
  </si>
  <si>
    <t>GYYYXY022A410</t>
  </si>
  <si>
    <t>GYYYXY022A411</t>
  </si>
  <si>
    <t>GYYYXY022A412</t>
  </si>
  <si>
    <t>GYYYXY022A413</t>
  </si>
  <si>
    <t>GYYYXY022A417</t>
  </si>
  <si>
    <t>GYYYXY022A418</t>
  </si>
  <si>
    <t>GYYYXY022A419</t>
  </si>
  <si>
    <t>GYYYXY022A421</t>
  </si>
  <si>
    <t>GYYYXY022A423</t>
  </si>
  <si>
    <t>GYYYXY022A425</t>
  </si>
  <si>
    <t>GYYYXY022A426</t>
  </si>
  <si>
    <t>GYYYXY022A427</t>
  </si>
  <si>
    <t>GYYYXY022A428</t>
  </si>
  <si>
    <t>GYYYXY022A429</t>
  </si>
  <si>
    <t>GYYYXY022A430</t>
  </si>
  <si>
    <t>GYYYXY022A431</t>
  </si>
  <si>
    <t>GYYYXY022A432</t>
  </si>
  <si>
    <t>GYYYXY022A433</t>
  </si>
  <si>
    <t>GYYYXY022A435</t>
  </si>
  <si>
    <t>GYYYXY022A436</t>
  </si>
  <si>
    <t>GYYYXY022A502</t>
  </si>
  <si>
    <t>GYYYXY022A503</t>
  </si>
  <si>
    <t>GYYYXY022A507</t>
  </si>
  <si>
    <t>GYYYXY022A508</t>
  </si>
  <si>
    <t>GYYYXY022A510</t>
  </si>
  <si>
    <t>GYYYXY022A511</t>
  </si>
  <si>
    <t>GYYYXY022A512</t>
  </si>
  <si>
    <t>GYYYXY022A513</t>
  </si>
  <si>
    <t>GYYYXY022A515</t>
  </si>
  <si>
    <t>GYYYXY022A516</t>
  </si>
  <si>
    <t>GYYYXY022A518</t>
  </si>
  <si>
    <t>GYYYXY022A519</t>
  </si>
  <si>
    <t>GYYYXY022A520</t>
  </si>
  <si>
    <t>GYYYXY022A521</t>
  </si>
  <si>
    <t>GYYYXY022A522</t>
  </si>
  <si>
    <t>GYYYXY022A523</t>
  </si>
  <si>
    <t>GYYYXY022A525</t>
  </si>
  <si>
    <t>GYYYXY022A527</t>
  </si>
  <si>
    <t>GYYYXY022A528</t>
  </si>
  <si>
    <t>GYYYXY022A530</t>
  </si>
  <si>
    <t>GYYYXY022A531</t>
  </si>
  <si>
    <t>GYYYXY022A532</t>
  </si>
  <si>
    <t>GYYYXY022A535</t>
  </si>
  <si>
    <t>GYYYXY022A536</t>
  </si>
  <si>
    <t>GYYYXY022A601</t>
  </si>
  <si>
    <t>GYYYXY022A603</t>
  </si>
  <si>
    <t>GYYYXY022A605</t>
  </si>
  <si>
    <t>GYYYXY022A608</t>
  </si>
  <si>
    <t>GYYYXY022A609</t>
  </si>
  <si>
    <t>GYYYXY022A611</t>
  </si>
  <si>
    <t>GYYYXY022A612</t>
  </si>
  <si>
    <t>GYYYXY022A613</t>
  </si>
  <si>
    <t>GYYYXY022A615</t>
  </si>
  <si>
    <t>GYYYXY022A616</t>
  </si>
  <si>
    <t>GYYYXY022A617</t>
  </si>
  <si>
    <t>GYYYXY022A618</t>
  </si>
  <si>
    <t>GYYYXY022A619</t>
  </si>
  <si>
    <t>GYYYXY022A621</t>
  </si>
  <si>
    <t>GYYYXY022A622</t>
  </si>
  <si>
    <t>GYYYXY022A625</t>
  </si>
  <si>
    <t>GYYYXY022A626</t>
  </si>
  <si>
    <t>GYYYXY022A627</t>
  </si>
  <si>
    <t>GYYYXY022A628</t>
  </si>
  <si>
    <t>GYYYXY022A629</t>
  </si>
  <si>
    <t>GYYYXY022A630</t>
  </si>
  <si>
    <t>GYYYXY022A631</t>
  </si>
  <si>
    <t>GYYYXY022A632</t>
  </si>
  <si>
    <t>GYYYXY022A633</t>
  </si>
  <si>
    <t>GYYYXY022A635</t>
  </si>
  <si>
    <t>GYYYXY022A636</t>
  </si>
  <si>
    <t>GYYYXY022A701</t>
  </si>
  <si>
    <t>GYYYXY022A702</t>
  </si>
  <si>
    <t>GYYYXY022A703</t>
  </si>
  <si>
    <t>GYYYXY022A705</t>
  </si>
  <si>
    <t>GYYYXY022A706</t>
  </si>
  <si>
    <t>GYYYXY022A708</t>
  </si>
  <si>
    <t>GYYYXY022A709</t>
  </si>
  <si>
    <t>GYYYXY022A710</t>
  </si>
  <si>
    <t>GYYYXY022A712</t>
  </si>
  <si>
    <t>GYYYXY022A713</t>
  </si>
  <si>
    <t>GYYYXY022A715</t>
  </si>
  <si>
    <t>GYYYXY022A716</t>
  </si>
  <si>
    <t>GYYYXY022A717</t>
  </si>
  <si>
    <t>GYYYXY022A718</t>
  </si>
  <si>
    <t>GYYYXY022A719</t>
  </si>
  <si>
    <t>GYYYXY022A720</t>
  </si>
  <si>
    <t>GYYYXY022A721</t>
  </si>
  <si>
    <t>GYYYXY022A722</t>
  </si>
  <si>
    <t>GYYYXY022A723</t>
  </si>
  <si>
    <t>GYYYXY022A726</t>
  </si>
  <si>
    <t>GYYYXY022A728</t>
  </si>
  <si>
    <t>GYYYXY022A729</t>
  </si>
  <si>
    <t>GYYYXY022A730</t>
  </si>
  <si>
    <t>GYYYXY022A731</t>
  </si>
  <si>
    <t>GYYYXY022A732</t>
  </si>
  <si>
    <t>GYYYXY022A736</t>
  </si>
  <si>
    <t>GYYYXY022B201</t>
  </si>
  <si>
    <t>GYYYXY022B203</t>
  </si>
  <si>
    <t>GYYYXY022B205</t>
  </si>
  <si>
    <t>GYYYXY022B206</t>
  </si>
  <si>
    <t>GYYYXY022B207</t>
  </si>
  <si>
    <t>GYYYXY022B208</t>
  </si>
  <si>
    <t>GYYYXY022B209</t>
  </si>
  <si>
    <t>GYYYXY022B210</t>
  </si>
  <si>
    <t>GYYYXY022B211</t>
  </si>
  <si>
    <t>GYYYXY022B212</t>
  </si>
  <si>
    <t>GYYYXY022B213</t>
  </si>
  <si>
    <t>GYYYXY022B215</t>
  </si>
  <si>
    <t>GYYYXY022B216</t>
  </si>
  <si>
    <t>GYYYXY022B217</t>
  </si>
  <si>
    <t>GYYYXY022B220</t>
  </si>
  <si>
    <t>GYYYXY022B221</t>
  </si>
  <si>
    <t>GYYYXY022B222</t>
  </si>
  <si>
    <t>GYYYXY022B223</t>
  </si>
  <si>
    <t>GYYYXY022B225</t>
  </si>
  <si>
    <t>GYYYXY022B227</t>
  </si>
  <si>
    <t>GYYYXY022B228</t>
  </si>
  <si>
    <t>GYYYXY022B229</t>
  </si>
  <si>
    <t>GYYYXY022B230</t>
  </si>
  <si>
    <t>GYYYXY022B231</t>
  </si>
  <si>
    <t>GYYYXY022B232</t>
  </si>
  <si>
    <t>GYYYXY022B233</t>
  </si>
  <si>
    <t>GYYYXY022B235</t>
  </si>
  <si>
    <t>GYYYXY022B238</t>
  </si>
  <si>
    <t>GYYYXY022B239</t>
  </si>
  <si>
    <t>GYYYXY022B301</t>
  </si>
  <si>
    <t>GYYYXY022B303</t>
  </si>
  <si>
    <t>GYYYXY022B305</t>
  </si>
  <si>
    <t>GYYYXY022B306</t>
  </si>
  <si>
    <t>GYYYXY022B308</t>
  </si>
  <si>
    <t>GYYYXY022B310</t>
  </si>
  <si>
    <t>GYYYXY022B311</t>
  </si>
  <si>
    <t>GYYYXY022B312</t>
  </si>
  <si>
    <t>GYYYXY022B313</t>
  </si>
  <si>
    <t>GYYYXY022B315</t>
  </si>
  <si>
    <t>GYYYXY022B316</t>
  </si>
  <si>
    <t>GYYYXY022B317</t>
  </si>
  <si>
    <t>GYYYXY022B319</t>
  </si>
  <si>
    <t>GYYYXY022B320</t>
  </si>
  <si>
    <t>GYYYXY022B321</t>
  </si>
  <si>
    <t>GYYYXY022B322</t>
  </si>
  <si>
    <t>GYYYXY022B323</t>
  </si>
  <si>
    <t>GYYYXY022B325</t>
  </si>
  <si>
    <t>GYYYXY022B326</t>
  </si>
  <si>
    <t>GYYYXY022B330</t>
  </si>
  <si>
    <t>GYYYXY022B331</t>
  </si>
  <si>
    <t>GYYYXY022B332</t>
  </si>
  <si>
    <t>GYYYXY022B333</t>
  </si>
  <si>
    <t>GYYYXY022B336</t>
  </si>
  <si>
    <t>GYYYXY022B337</t>
  </si>
  <si>
    <t>GYYYXY022B338</t>
  </si>
  <si>
    <t>GYYYXY022B339</t>
  </si>
  <si>
    <t>GYYYXY022A210</t>
  </si>
  <si>
    <t>GYYYXY022A309</t>
  </si>
  <si>
    <t>GYYYXY022A333</t>
  </si>
  <si>
    <t>GYYYXY022A409</t>
  </si>
  <si>
    <t>GYYYXY022A416</t>
  </si>
  <si>
    <t>GYYYXY022A501</t>
  </si>
  <si>
    <t>GYYYXY022A517</t>
  </si>
  <si>
    <t>GYYYXY022A602</t>
  </si>
  <si>
    <t>GYYYXY022B202</t>
  </si>
  <si>
    <t>GYYYXY022B219</t>
  </si>
  <si>
    <t>GYYYXY022B226</t>
  </si>
  <si>
    <t>GYYYXY022B236</t>
  </si>
  <si>
    <t>GYYYXY022B302</t>
  </si>
  <si>
    <t>GYYYXY022B309</t>
  </si>
  <si>
    <t>GYYYXY022B335</t>
  </si>
  <si>
    <t>GYYYXY022A325</t>
  </si>
  <si>
    <t>GYYYXY022A217</t>
  </si>
  <si>
    <t>GYYYXY022A222</t>
  </si>
  <si>
    <t>GYYYXY022A336</t>
  </si>
  <si>
    <t>GYYYXY022A406</t>
  </si>
  <si>
    <t>GYYYXY022A415</t>
  </si>
  <si>
    <t>GYYYXY022A420</t>
  </si>
  <si>
    <t>GYYYXY022A526</t>
  </si>
  <si>
    <t>GYYYXY022A623</t>
  </si>
  <si>
    <t>GYYYXY022A707</t>
  </si>
  <si>
    <t>GYYYXY022A727</t>
  </si>
  <si>
    <t>GYYYXY022A735</t>
  </si>
  <si>
    <t>GYYYXY022B237</t>
  </si>
  <si>
    <t>GYYYXY022B318</t>
  </si>
  <si>
    <t>GYYYXY022B307</t>
  </si>
  <si>
    <t>GYYYXY022B329</t>
  </si>
  <si>
    <t>GYYYXY022A505</t>
  </si>
  <si>
    <t>GYYYXY022A305</t>
  </si>
  <si>
    <t>GYYYXY022A509</t>
  </si>
  <si>
    <t>GYYYXY022A606</t>
  </si>
  <si>
    <t>GYYYXY022A312</t>
  </si>
  <si>
    <t>GYYYXY022A331</t>
  </si>
  <si>
    <t>GYYYXY022A529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</si>
</sst>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10" sqref="D10"/>
    </sheetView>
  </sheetViews>
  <sheetFormatPr defaultColWidth="9" defaultRowHeight="16.5" outlineLevelRow="1" outlineLevelCol="5"/>
  <cols>
    <col min="1" max="1" width="21.125" style="16" customWidth="1"/>
    <col min="2" max="4" width="16" style="17" customWidth="1"/>
    <col min="5" max="5" width="17.125" style="17" customWidth="1"/>
    <col min="6" max="6" width="17.125" style="16" customWidth="1"/>
    <col min="7" max="16384" width="9" style="16"/>
  </cols>
  <sheetData>
    <row r="1" spans="1:6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16" t="s">
        <v>6</v>
      </c>
      <c r="B2" s="17">
        <v>3743</v>
      </c>
      <c r="C2" s="17">
        <v>4006</v>
      </c>
      <c r="D2" s="17">
        <v>4230</v>
      </c>
      <c r="E2" s="17">
        <v>4374</v>
      </c>
      <c r="F2" s="17">
        <v>4392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1"/>
  <sheetViews>
    <sheetView workbookViewId="0">
      <selection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="1" customFormat="1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202407</v>
      </c>
      <c r="F2" s="4">
        <v>18</v>
      </c>
    </row>
    <row r="3" s="1" customFormat="1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202407</v>
      </c>
      <c r="F3" s="4">
        <v>18</v>
      </c>
    </row>
    <row r="4" s="1" customFormat="1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202407</v>
      </c>
      <c r="F4" s="4">
        <v>18</v>
      </c>
    </row>
    <row r="5" s="1" customFormat="1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202407</v>
      </c>
      <c r="F5" s="4">
        <v>18</v>
      </c>
    </row>
    <row r="6" s="1" customFormat="1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202407</v>
      </c>
      <c r="F6" s="4">
        <v>18</v>
      </c>
    </row>
    <row r="7" s="1" customFormat="1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202407</v>
      </c>
      <c r="F7" s="4">
        <v>18</v>
      </c>
    </row>
    <row r="8" s="1" customFormat="1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202407</v>
      </c>
      <c r="F8" s="4">
        <v>18</v>
      </c>
    </row>
    <row r="9" s="1" customFormat="1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202407</v>
      </c>
      <c r="F9" s="4">
        <v>18</v>
      </c>
    </row>
    <row r="10" s="1" customFormat="1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202407</v>
      </c>
      <c r="F10" s="4">
        <v>18</v>
      </c>
    </row>
    <row r="11" s="1" customFormat="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202407</v>
      </c>
      <c r="F11" s="4">
        <v>18</v>
      </c>
    </row>
    <row r="12" s="1" customFormat="1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202407</v>
      </c>
      <c r="F12" s="4">
        <v>18</v>
      </c>
    </row>
    <row r="13" s="1" customFormat="1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202407</v>
      </c>
      <c r="F13" s="4">
        <v>18</v>
      </c>
    </row>
    <row r="14" s="1" customFormat="1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202407</v>
      </c>
      <c r="F14" s="4">
        <v>18</v>
      </c>
    </row>
    <row r="15" s="1" customFormat="1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202407</v>
      </c>
      <c r="F15" s="4">
        <v>18</v>
      </c>
    </row>
    <row r="16" s="1" customFormat="1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202407</v>
      </c>
      <c r="F16" s="4">
        <v>18</v>
      </c>
    </row>
    <row r="17" s="1" customFormat="1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202407</v>
      </c>
      <c r="F17" s="4">
        <v>18</v>
      </c>
    </row>
    <row r="18" s="1" customFormat="1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202407</v>
      </c>
      <c r="F18" s="4">
        <v>18</v>
      </c>
    </row>
    <row r="19" s="1" customFormat="1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202407</v>
      </c>
      <c r="F19" s="4">
        <v>18</v>
      </c>
    </row>
    <row r="20" s="1" customFormat="1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202407</v>
      </c>
      <c r="F20" s="4">
        <v>18</v>
      </c>
    </row>
    <row r="21" s="1" customFormat="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202407</v>
      </c>
      <c r="F21" s="4">
        <v>18</v>
      </c>
    </row>
    <row r="22" s="1" customFormat="1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202407</v>
      </c>
      <c r="F22" s="4">
        <v>18</v>
      </c>
    </row>
    <row r="23" s="1" customFormat="1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202407</v>
      </c>
      <c r="F23" s="4">
        <v>18</v>
      </c>
    </row>
    <row r="24" s="1" customFormat="1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202407</v>
      </c>
      <c r="F24" s="4">
        <v>18</v>
      </c>
    </row>
    <row r="25" s="1" customFormat="1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202407</v>
      </c>
      <c r="F25" s="4">
        <v>18</v>
      </c>
    </row>
    <row r="26" s="1" customFormat="1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202407</v>
      </c>
      <c r="F26" s="4">
        <v>18</v>
      </c>
    </row>
    <row r="27" s="1" customFormat="1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202407</v>
      </c>
      <c r="F27" s="4">
        <v>18</v>
      </c>
    </row>
    <row r="28" s="1" customFormat="1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202407</v>
      </c>
      <c r="F28" s="4">
        <v>18</v>
      </c>
    </row>
    <row r="29" s="1" customFormat="1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202407</v>
      </c>
      <c r="F29" s="4">
        <v>18</v>
      </c>
    </row>
    <row r="30" s="1" customFormat="1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202407</v>
      </c>
      <c r="F30" s="4">
        <v>18</v>
      </c>
    </row>
    <row r="31" s="1" customFormat="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202407</v>
      </c>
      <c r="F31" s="4">
        <v>18</v>
      </c>
    </row>
    <row r="32" s="1" customFormat="1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202407</v>
      </c>
      <c r="F32" s="4">
        <v>18</v>
      </c>
    </row>
    <row r="33" s="1" customFormat="1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202407</v>
      </c>
      <c r="F33" s="4">
        <v>18</v>
      </c>
    </row>
    <row r="34" s="1" customFormat="1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202407</v>
      </c>
      <c r="F34" s="4">
        <v>18</v>
      </c>
    </row>
    <row r="35" s="1" customFormat="1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202407</v>
      </c>
      <c r="F35" s="4">
        <v>18</v>
      </c>
    </row>
    <row r="36" s="1" customFormat="1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202407</v>
      </c>
      <c r="F36" s="4">
        <v>18</v>
      </c>
    </row>
    <row r="37" s="1" customFormat="1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202407</v>
      </c>
      <c r="F37" s="4">
        <v>18</v>
      </c>
    </row>
    <row r="38" s="1" customFormat="1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202407</v>
      </c>
      <c r="F38" s="4">
        <v>18</v>
      </c>
    </row>
    <row r="39" s="1" customFormat="1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202407</v>
      </c>
      <c r="F39" s="4">
        <v>18</v>
      </c>
    </row>
    <row r="40" s="1" customFormat="1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202407</v>
      </c>
      <c r="F40" s="4">
        <v>18</v>
      </c>
    </row>
    <row r="41" s="1" customFormat="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202407</v>
      </c>
      <c r="F41" s="4">
        <v>18</v>
      </c>
    </row>
    <row r="42" s="1" customFormat="1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202407</v>
      </c>
      <c r="F42" s="4">
        <v>18</v>
      </c>
    </row>
    <row r="43" s="1" customFormat="1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202407</v>
      </c>
      <c r="F43" s="4">
        <v>18</v>
      </c>
    </row>
    <row r="44" s="1" customFormat="1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202407</v>
      </c>
      <c r="F44" s="4">
        <v>18</v>
      </c>
    </row>
    <row r="45" s="1" customFormat="1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202407</v>
      </c>
      <c r="F45" s="4">
        <v>18</v>
      </c>
    </row>
    <row r="46" s="1" customFormat="1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202407</v>
      </c>
      <c r="F46" s="4">
        <v>18</v>
      </c>
    </row>
    <row r="47" s="1" customFormat="1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202407</v>
      </c>
      <c r="F47" s="4">
        <v>18</v>
      </c>
    </row>
    <row r="48" s="1" customFormat="1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202407</v>
      </c>
      <c r="F48" s="4">
        <v>18</v>
      </c>
    </row>
    <row r="49" s="1" customFormat="1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202407</v>
      </c>
      <c r="F49" s="4">
        <v>18</v>
      </c>
    </row>
    <row r="50" s="1" customFormat="1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202407</v>
      </c>
      <c r="F50" s="4">
        <v>18</v>
      </c>
    </row>
    <row r="51" s="1" customFormat="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202407</v>
      </c>
      <c r="F51" s="4">
        <v>18</v>
      </c>
    </row>
    <row r="52" s="1" customFormat="1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202407</v>
      </c>
      <c r="F52" s="4">
        <v>18</v>
      </c>
    </row>
    <row r="53" s="1" customFormat="1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202407</v>
      </c>
      <c r="F53" s="4">
        <v>18</v>
      </c>
    </row>
    <row r="54" s="1" customFormat="1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202407</v>
      </c>
      <c r="F54" s="4">
        <v>18</v>
      </c>
    </row>
    <row r="55" s="1" customFormat="1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202407</v>
      </c>
      <c r="F55" s="4">
        <v>25</v>
      </c>
    </row>
    <row r="56" s="1" customFormat="1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202407</v>
      </c>
      <c r="F56" s="4">
        <v>18</v>
      </c>
    </row>
    <row r="57" s="1" customFormat="1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202407</v>
      </c>
      <c r="F57" s="4">
        <v>18</v>
      </c>
    </row>
    <row r="58" s="1" customFormat="1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202407</v>
      </c>
      <c r="F58" s="4">
        <v>18</v>
      </c>
    </row>
    <row r="59" s="1" customFormat="1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202407</v>
      </c>
      <c r="F59" s="4">
        <v>18</v>
      </c>
    </row>
    <row r="60" s="1" customFormat="1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202407</v>
      </c>
      <c r="F60" s="4">
        <v>18</v>
      </c>
    </row>
    <row r="61" s="1" customFormat="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202407</v>
      </c>
      <c r="F61" s="4">
        <v>18</v>
      </c>
    </row>
    <row r="62" s="1" customFormat="1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202407</v>
      </c>
      <c r="F62" s="4">
        <v>18</v>
      </c>
    </row>
    <row r="63" s="1" customFormat="1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202407</v>
      </c>
      <c r="F63" s="4">
        <v>18</v>
      </c>
    </row>
    <row r="64" s="1" customFormat="1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202407</v>
      </c>
      <c r="F64" s="4">
        <v>18</v>
      </c>
    </row>
    <row r="65" s="1" customFormat="1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202407</v>
      </c>
      <c r="F65" s="4">
        <v>18</v>
      </c>
    </row>
    <row r="66" s="1" customFormat="1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202407</v>
      </c>
      <c r="F66" s="4">
        <v>18</v>
      </c>
    </row>
    <row r="67" s="1" customFormat="1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202407</v>
      </c>
      <c r="F67" s="4">
        <v>18</v>
      </c>
    </row>
    <row r="68" s="1" customFormat="1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202407</v>
      </c>
      <c r="F68" s="4">
        <v>18</v>
      </c>
    </row>
    <row r="69" s="1" customFormat="1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202407</v>
      </c>
      <c r="F69" s="4">
        <v>18</v>
      </c>
    </row>
    <row r="70" s="1" customFormat="1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202407</v>
      </c>
      <c r="F70" s="4">
        <v>18</v>
      </c>
    </row>
    <row r="71" s="1" customFormat="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202407</v>
      </c>
      <c r="F71" s="4">
        <v>18</v>
      </c>
    </row>
    <row r="72" s="1" customFormat="1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202407</v>
      </c>
      <c r="F72" s="4">
        <v>25</v>
      </c>
    </row>
    <row r="73" s="1" customFormat="1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202407</v>
      </c>
      <c r="F73" s="4">
        <v>18</v>
      </c>
    </row>
    <row r="74" s="1" customFormat="1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202407</v>
      </c>
      <c r="F74" s="4">
        <v>18</v>
      </c>
    </row>
    <row r="75" s="1" customFormat="1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202407</v>
      </c>
      <c r="F75" s="4">
        <v>18</v>
      </c>
    </row>
    <row r="76" s="1" customFormat="1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202407</v>
      </c>
      <c r="F76" s="4">
        <v>25</v>
      </c>
    </row>
    <row r="77" s="1" customFormat="1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202407</v>
      </c>
      <c r="F77" s="4">
        <v>18</v>
      </c>
    </row>
    <row r="78" s="1" customFormat="1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202407</v>
      </c>
      <c r="F78" s="4">
        <v>18</v>
      </c>
    </row>
    <row r="79" s="1" customFormat="1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202407</v>
      </c>
      <c r="F79" s="4">
        <v>18</v>
      </c>
    </row>
    <row r="80" s="1" customFormat="1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202407</v>
      </c>
      <c r="F80" s="4">
        <v>18</v>
      </c>
    </row>
    <row r="81" s="1" customFormat="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202407</v>
      </c>
      <c r="F81" s="4">
        <v>18</v>
      </c>
    </row>
    <row r="82" s="1" customFormat="1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202407</v>
      </c>
      <c r="F82" s="4">
        <v>18</v>
      </c>
    </row>
    <row r="83" s="1" customFormat="1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202407</v>
      </c>
      <c r="F83" s="4">
        <v>18</v>
      </c>
    </row>
    <row r="84" s="1" customFormat="1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202407</v>
      </c>
      <c r="F84" s="4">
        <v>18</v>
      </c>
    </row>
    <row r="85" s="1" customFormat="1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202407</v>
      </c>
      <c r="F85" s="4">
        <v>18</v>
      </c>
    </row>
    <row r="86" s="1" customFormat="1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202407</v>
      </c>
      <c r="F86" s="4">
        <v>18</v>
      </c>
    </row>
    <row r="87" s="1" customFormat="1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202407</v>
      </c>
      <c r="F87" s="4">
        <v>18</v>
      </c>
    </row>
    <row r="88" s="1" customFormat="1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202407</v>
      </c>
      <c r="F88" s="4">
        <v>18</v>
      </c>
    </row>
    <row r="89" s="1" customFormat="1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202407</v>
      </c>
      <c r="F89" s="4">
        <v>18</v>
      </c>
    </row>
    <row r="90" s="1" customFormat="1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202407</v>
      </c>
      <c r="F90" s="4">
        <v>18</v>
      </c>
    </row>
    <row r="91" s="1" customFormat="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202407</v>
      </c>
      <c r="F91" s="4">
        <v>18</v>
      </c>
    </row>
    <row r="92" s="1" customFormat="1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202407</v>
      </c>
      <c r="F92" s="4">
        <v>18</v>
      </c>
    </row>
    <row r="93" s="1" customFormat="1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202407</v>
      </c>
      <c r="F93" s="4">
        <v>18</v>
      </c>
    </row>
    <row r="94" s="1" customFormat="1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202407</v>
      </c>
      <c r="F94" s="4">
        <v>18</v>
      </c>
    </row>
    <row r="95" s="1" customFormat="1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202407</v>
      </c>
      <c r="F95" s="4">
        <v>18</v>
      </c>
    </row>
    <row r="96" s="1" customFormat="1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202407</v>
      </c>
      <c r="F96" s="4">
        <v>18</v>
      </c>
    </row>
    <row r="97" s="1" customFormat="1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202407</v>
      </c>
      <c r="F97" s="4">
        <v>18</v>
      </c>
    </row>
    <row r="98" s="1" customFormat="1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202407</v>
      </c>
      <c r="F98" s="4">
        <v>18</v>
      </c>
    </row>
    <row r="99" s="1" customFormat="1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202407</v>
      </c>
      <c r="F99" s="4">
        <v>18</v>
      </c>
    </row>
    <row r="100" s="1" customFormat="1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202407</v>
      </c>
      <c r="F100" s="4">
        <v>18</v>
      </c>
    </row>
    <row r="101" s="1" customFormat="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202407</v>
      </c>
      <c r="F101" s="4">
        <v>18</v>
      </c>
    </row>
    <row r="102" s="1" customFormat="1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202407</v>
      </c>
      <c r="F102" s="4">
        <v>18</v>
      </c>
    </row>
    <row r="103" s="1" customFormat="1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202407</v>
      </c>
      <c r="F103" s="4">
        <v>18</v>
      </c>
    </row>
    <row r="104" s="1" customFormat="1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202407</v>
      </c>
      <c r="F104" s="4">
        <v>18</v>
      </c>
    </row>
    <row r="105" s="1" customFormat="1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202407</v>
      </c>
      <c r="F105" s="4">
        <v>18</v>
      </c>
    </row>
    <row r="106" s="1" customFormat="1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202407</v>
      </c>
      <c r="F106" s="4">
        <v>18</v>
      </c>
    </row>
    <row r="107" s="1" customFormat="1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202407</v>
      </c>
      <c r="F107" s="4">
        <v>18</v>
      </c>
    </row>
    <row r="108" s="1" customFormat="1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202407</v>
      </c>
      <c r="F108" s="4">
        <v>18</v>
      </c>
    </row>
    <row r="109" s="1" customFormat="1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202407</v>
      </c>
      <c r="F109" s="4">
        <v>18</v>
      </c>
    </row>
    <row r="110" s="1" customFormat="1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202407</v>
      </c>
      <c r="F110" s="4">
        <v>18</v>
      </c>
    </row>
    <row r="111" s="1" customFormat="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202407</v>
      </c>
      <c r="F111" s="4">
        <v>18</v>
      </c>
    </row>
    <row r="112" s="1" customFormat="1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202407</v>
      </c>
      <c r="F112" s="4">
        <v>18</v>
      </c>
    </row>
    <row r="113" s="1" customFormat="1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202407</v>
      </c>
      <c r="F113" s="4">
        <v>18</v>
      </c>
    </row>
    <row r="114" s="1" customFormat="1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202407</v>
      </c>
      <c r="F114" s="4">
        <v>18</v>
      </c>
    </row>
    <row r="115" s="1" customFormat="1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202407</v>
      </c>
      <c r="F115" s="4">
        <v>18</v>
      </c>
    </row>
    <row r="116" s="1" customFormat="1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202407</v>
      </c>
      <c r="F116" s="4">
        <v>18</v>
      </c>
    </row>
    <row r="117" s="1" customFormat="1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202407</v>
      </c>
      <c r="F117" s="4">
        <v>18</v>
      </c>
    </row>
    <row r="118" s="1" customFormat="1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202407</v>
      </c>
      <c r="F118" s="4">
        <v>18</v>
      </c>
    </row>
    <row r="119" s="1" customFormat="1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202407</v>
      </c>
      <c r="F119" s="4">
        <v>18</v>
      </c>
    </row>
    <row r="120" s="1" customFormat="1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202407</v>
      </c>
      <c r="F120" s="4">
        <v>18</v>
      </c>
    </row>
    <row r="121" s="1" customFormat="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202407</v>
      </c>
      <c r="F121" s="4">
        <v>18</v>
      </c>
    </row>
    <row r="122" s="1" customFormat="1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202407</v>
      </c>
      <c r="F122" s="4">
        <v>18</v>
      </c>
    </row>
    <row r="123" s="1" customFormat="1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202407</v>
      </c>
      <c r="F123" s="4">
        <v>18</v>
      </c>
    </row>
    <row r="124" s="1" customFormat="1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202407</v>
      </c>
      <c r="F124" s="4">
        <v>18</v>
      </c>
    </row>
    <row r="125" s="1" customFormat="1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202407</v>
      </c>
      <c r="F125" s="4">
        <v>18</v>
      </c>
    </row>
    <row r="126" s="1" customFormat="1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202407</v>
      </c>
      <c r="F126" s="4">
        <v>18</v>
      </c>
    </row>
    <row r="127" s="1" customFormat="1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202407</v>
      </c>
      <c r="F127" s="4">
        <v>18</v>
      </c>
    </row>
    <row r="128" s="1" customFormat="1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202407</v>
      </c>
      <c r="F128" s="4">
        <v>18</v>
      </c>
    </row>
    <row r="129" s="1" customFormat="1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202407</v>
      </c>
      <c r="F129" s="4">
        <v>18</v>
      </c>
    </row>
    <row r="130" s="1" customFormat="1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202407</v>
      </c>
      <c r="F130" s="4">
        <v>18</v>
      </c>
    </row>
    <row r="131" s="1" customFormat="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202407</v>
      </c>
      <c r="F131" s="4">
        <v>18</v>
      </c>
    </row>
    <row r="132" s="1" customFormat="1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202407</v>
      </c>
      <c r="F132" s="4">
        <v>18</v>
      </c>
    </row>
    <row r="133" s="1" customFormat="1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202407</v>
      </c>
      <c r="F133" s="4">
        <v>18</v>
      </c>
    </row>
    <row r="134" s="1" customFormat="1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202407</v>
      </c>
      <c r="F134" s="4">
        <v>18</v>
      </c>
    </row>
    <row r="135" s="1" customFormat="1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202407</v>
      </c>
      <c r="F135" s="4">
        <v>18</v>
      </c>
    </row>
    <row r="136" s="1" customFormat="1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202407</v>
      </c>
      <c r="F136" s="4">
        <v>18</v>
      </c>
    </row>
    <row r="137" s="1" customFormat="1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202407</v>
      </c>
      <c r="F137" s="4">
        <v>18</v>
      </c>
    </row>
    <row r="138" s="1" customFormat="1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202407</v>
      </c>
      <c r="F138" s="4">
        <v>18</v>
      </c>
    </row>
    <row r="139" s="1" customFormat="1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202407</v>
      </c>
      <c r="F139" s="4">
        <v>18</v>
      </c>
    </row>
    <row r="140" s="1" customFormat="1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202407</v>
      </c>
      <c r="F140" s="4">
        <v>18</v>
      </c>
    </row>
    <row r="141" s="1" customFormat="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202407</v>
      </c>
      <c r="F141" s="4">
        <v>18</v>
      </c>
    </row>
    <row r="142" s="1" customFormat="1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202407</v>
      </c>
      <c r="F142" s="4">
        <v>18</v>
      </c>
    </row>
    <row r="143" s="1" customFormat="1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202407</v>
      </c>
      <c r="F143" s="4">
        <v>18</v>
      </c>
    </row>
    <row r="144" s="1" customFormat="1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202407</v>
      </c>
      <c r="F144" s="4">
        <v>18</v>
      </c>
    </row>
    <row r="145" s="1" customFormat="1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202407</v>
      </c>
      <c r="F145" s="4">
        <v>18</v>
      </c>
    </row>
    <row r="146" s="1" customFormat="1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202407</v>
      </c>
      <c r="F146" s="4">
        <v>18</v>
      </c>
    </row>
    <row r="147" s="1" customFormat="1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202407</v>
      </c>
      <c r="F147" s="4">
        <v>18</v>
      </c>
    </row>
    <row r="148" s="1" customFormat="1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202407</v>
      </c>
      <c r="F148" s="4">
        <v>18</v>
      </c>
    </row>
    <row r="149" s="1" customFormat="1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202407</v>
      </c>
      <c r="F149" s="4">
        <v>18</v>
      </c>
    </row>
    <row r="150" s="1" customFormat="1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202407</v>
      </c>
      <c r="F150" s="4">
        <v>18</v>
      </c>
    </row>
    <row r="151" s="1" customFormat="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202407</v>
      </c>
      <c r="F151" s="4">
        <v>18</v>
      </c>
    </row>
    <row r="152" s="1" customFormat="1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202407</v>
      </c>
      <c r="F152" s="4">
        <v>18</v>
      </c>
    </row>
    <row r="153" s="1" customFormat="1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202407</v>
      </c>
      <c r="F153" s="4">
        <v>18</v>
      </c>
    </row>
    <row r="154" s="1" customFormat="1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202407</v>
      </c>
      <c r="F154" s="4">
        <v>18</v>
      </c>
    </row>
    <row r="155" s="1" customFormat="1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202407</v>
      </c>
      <c r="F155" s="4">
        <v>18</v>
      </c>
    </row>
    <row r="156" s="1" customFormat="1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202407</v>
      </c>
      <c r="F156" s="4">
        <v>18</v>
      </c>
    </row>
    <row r="157" s="1" customFormat="1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202407</v>
      </c>
      <c r="F157" s="4">
        <v>18</v>
      </c>
    </row>
    <row r="158" s="1" customFormat="1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202407</v>
      </c>
      <c r="F158" s="4">
        <v>18</v>
      </c>
    </row>
    <row r="159" s="1" customFormat="1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202407</v>
      </c>
      <c r="F159" s="4">
        <v>18</v>
      </c>
    </row>
    <row r="160" s="1" customFormat="1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202407</v>
      </c>
      <c r="F160" s="4">
        <v>18</v>
      </c>
    </row>
    <row r="161" s="1" customFormat="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202407</v>
      </c>
      <c r="F161" s="4">
        <v>18</v>
      </c>
    </row>
    <row r="162" s="1" customFormat="1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202407</v>
      </c>
      <c r="F162" s="4">
        <v>18</v>
      </c>
    </row>
    <row r="163" s="1" customFormat="1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202407</v>
      </c>
      <c r="F163" s="4">
        <v>18</v>
      </c>
    </row>
    <row r="164" s="1" customFormat="1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202407</v>
      </c>
      <c r="F164" s="4">
        <v>18</v>
      </c>
    </row>
    <row r="165" s="1" customFormat="1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202407</v>
      </c>
      <c r="F165" s="4">
        <v>18</v>
      </c>
    </row>
    <row r="166" s="1" customFormat="1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202407</v>
      </c>
      <c r="F166" s="4">
        <v>18</v>
      </c>
    </row>
    <row r="167" s="1" customFormat="1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202407</v>
      </c>
      <c r="F167" s="4">
        <v>18</v>
      </c>
    </row>
    <row r="168" s="1" customFormat="1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202407</v>
      </c>
      <c r="F168" s="4">
        <v>18</v>
      </c>
    </row>
    <row r="169" s="1" customFormat="1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202407</v>
      </c>
      <c r="F169" s="4">
        <v>18</v>
      </c>
    </row>
    <row r="170" s="1" customFormat="1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202407</v>
      </c>
      <c r="F170" s="4">
        <v>18</v>
      </c>
    </row>
    <row r="171" s="1" customFormat="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202407</v>
      </c>
      <c r="F171" s="4">
        <v>18</v>
      </c>
    </row>
    <row r="172" s="1" customFormat="1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202407</v>
      </c>
      <c r="F172" s="4">
        <v>18</v>
      </c>
    </row>
    <row r="173" s="1" customFormat="1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202407</v>
      </c>
      <c r="F173" s="4">
        <v>18</v>
      </c>
    </row>
    <row r="174" s="1" customFormat="1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202407</v>
      </c>
      <c r="F174" s="4">
        <v>18</v>
      </c>
    </row>
    <row r="175" s="1" customFormat="1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202407</v>
      </c>
      <c r="F175" s="4">
        <v>18</v>
      </c>
    </row>
    <row r="176" s="1" customFormat="1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202407</v>
      </c>
      <c r="F176" s="4">
        <v>18</v>
      </c>
    </row>
    <row r="177" s="1" customFormat="1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202407</v>
      </c>
      <c r="F177" s="4">
        <v>18</v>
      </c>
    </row>
    <row r="178" s="1" customFormat="1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202407</v>
      </c>
      <c r="F178" s="4">
        <v>18</v>
      </c>
    </row>
    <row r="179" s="1" customFormat="1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202407</v>
      </c>
      <c r="F179" s="4">
        <v>18</v>
      </c>
    </row>
    <row r="180" s="1" customFormat="1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202407</v>
      </c>
      <c r="F180" s="4">
        <v>18</v>
      </c>
    </row>
    <row r="181" s="1" customFormat="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202407</v>
      </c>
      <c r="F181" s="4">
        <v>18</v>
      </c>
    </row>
    <row r="182" s="1" customFormat="1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202407</v>
      </c>
      <c r="F182" s="4">
        <v>18</v>
      </c>
    </row>
    <row r="183" s="1" customFormat="1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202407</v>
      </c>
      <c r="F183" s="4">
        <v>18</v>
      </c>
    </row>
    <row r="184" s="1" customFormat="1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202407</v>
      </c>
      <c r="F184" s="4">
        <v>18</v>
      </c>
    </row>
    <row r="185" s="1" customFormat="1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202407</v>
      </c>
      <c r="F185" s="4">
        <v>18</v>
      </c>
    </row>
    <row r="186" s="1" customFormat="1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202407</v>
      </c>
      <c r="F186" s="4">
        <v>18</v>
      </c>
    </row>
    <row r="187" s="1" customFormat="1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202407</v>
      </c>
      <c r="F187" s="4">
        <v>18</v>
      </c>
    </row>
    <row r="188" s="1" customFormat="1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202407</v>
      </c>
      <c r="F188" s="4">
        <v>18</v>
      </c>
    </row>
    <row r="189" s="1" customFormat="1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202407</v>
      </c>
      <c r="F189" s="4">
        <v>18</v>
      </c>
    </row>
    <row r="190" s="1" customFormat="1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202407</v>
      </c>
      <c r="F190" s="4">
        <v>18</v>
      </c>
    </row>
    <row r="191" s="1" customFormat="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202407</v>
      </c>
      <c r="F191" s="4">
        <v>18</v>
      </c>
    </row>
    <row r="192" s="1" customFormat="1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202407</v>
      </c>
      <c r="F192" s="4">
        <v>18</v>
      </c>
    </row>
    <row r="193" s="1" customFormat="1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202407</v>
      </c>
      <c r="F193" s="4">
        <v>18</v>
      </c>
    </row>
    <row r="194" s="1" customFormat="1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202407</v>
      </c>
      <c r="F194" s="4">
        <v>18</v>
      </c>
    </row>
    <row r="195" s="1" customFormat="1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202407</v>
      </c>
      <c r="F195" s="4">
        <v>18</v>
      </c>
    </row>
    <row r="196" s="1" customFormat="1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202407</v>
      </c>
      <c r="F196" s="4">
        <v>18</v>
      </c>
    </row>
    <row r="197" s="1" customFormat="1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202407</v>
      </c>
      <c r="F197" s="4">
        <v>18</v>
      </c>
    </row>
    <row r="198" s="1" customFormat="1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202407</v>
      </c>
      <c r="F198" s="4">
        <v>18</v>
      </c>
    </row>
    <row r="199" s="1" customFormat="1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202407</v>
      </c>
      <c r="F199" s="4">
        <v>18</v>
      </c>
    </row>
    <row r="200" s="1" customFormat="1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202407</v>
      </c>
      <c r="F200" s="4">
        <v>18</v>
      </c>
    </row>
    <row r="201" s="1" customFormat="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202407</v>
      </c>
      <c r="F201" s="4">
        <v>18</v>
      </c>
    </row>
    <row r="202" s="1" customFormat="1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202407</v>
      </c>
      <c r="F202" s="4">
        <v>18</v>
      </c>
    </row>
    <row r="203" s="1" customFormat="1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202407</v>
      </c>
      <c r="F203" s="4">
        <v>18</v>
      </c>
    </row>
    <row r="204" s="1" customFormat="1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202407</v>
      </c>
      <c r="F204" s="4">
        <v>18</v>
      </c>
    </row>
    <row r="205" s="1" customFormat="1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202407</v>
      </c>
      <c r="F205" s="4">
        <v>18</v>
      </c>
    </row>
    <row r="206" s="1" customFormat="1" spans="1:6">
      <c r="A206" s="9" t="s">
        <v>6</v>
      </c>
      <c r="B206" s="9" t="s">
        <v>217</v>
      </c>
      <c r="C206" s="1" t="s">
        <v>13</v>
      </c>
      <c r="D206" s="10">
        <v>45242.5180787037</v>
      </c>
      <c r="E206" s="3">
        <v>202407</v>
      </c>
      <c r="F206" s="4">
        <v>25</v>
      </c>
    </row>
    <row r="207" s="1" customFormat="1" spans="1:6">
      <c r="A207" s="9" t="s">
        <v>6</v>
      </c>
      <c r="B207" s="9" t="s">
        <v>218</v>
      </c>
      <c r="C207" s="1" t="s">
        <v>13</v>
      </c>
      <c r="D207" s="10">
        <v>45406.3767592593</v>
      </c>
      <c r="E207" s="3">
        <v>202407</v>
      </c>
      <c r="F207" s="4">
        <v>18</v>
      </c>
    </row>
    <row r="208" s="1" customFormat="1" spans="4:6">
      <c r="D208" s="2"/>
      <c r="E208" s="3"/>
      <c r="F208" s="4"/>
    </row>
    <row r="209" s="1" customFormat="1" spans="4:6">
      <c r="D209" s="2"/>
      <c r="E209" s="3"/>
      <c r="F209" s="4"/>
    </row>
    <row r="210" s="1" customFormat="1" spans="4:6">
      <c r="D210" s="2"/>
      <c r="E210" s="3"/>
      <c r="F210" s="4"/>
    </row>
    <row r="211" s="1" customFormat="1" spans="4:6">
      <c r="D211" s="2"/>
      <c r="E211" s="3"/>
      <c r="F211" s="4"/>
    </row>
    <row r="212" s="1" customFormat="1" spans="4:6">
      <c r="D212" s="2"/>
      <c r="E212" s="3"/>
      <c r="F212" s="4"/>
    </row>
    <row r="213" s="1" customFormat="1" spans="4:6">
      <c r="D213" s="2"/>
      <c r="E213" s="3"/>
      <c r="F213" s="4"/>
    </row>
    <row r="214" s="1" customFormat="1" spans="4:6">
      <c r="D214" s="2"/>
      <c r="E214" s="3"/>
      <c r="F214" s="4"/>
    </row>
    <row r="215" s="1" customFormat="1" spans="4:6">
      <c r="D215" s="2"/>
      <c r="E215" s="3"/>
      <c r="F215" s="4"/>
    </row>
    <row r="216" s="1" customFormat="1" spans="4:6">
      <c r="D216" s="2"/>
      <c r="E216" s="3"/>
      <c r="F216" s="4"/>
    </row>
    <row r="217" s="1" customFormat="1" spans="4:6">
      <c r="D217" s="2"/>
      <c r="E217" s="3"/>
      <c r="F217" s="4"/>
    </row>
    <row r="218" s="1" customFormat="1" spans="4:6">
      <c r="D218" s="2"/>
      <c r="E218" s="3"/>
      <c r="F218" s="4"/>
    </row>
    <row r="219" s="1" customFormat="1" spans="4:6">
      <c r="D219" s="2"/>
      <c r="E219" s="3"/>
      <c r="F219" s="4"/>
    </row>
    <row r="220" s="1" customFormat="1" spans="4:6">
      <c r="D220" s="2"/>
      <c r="E220" s="3"/>
      <c r="F220" s="4"/>
    </row>
    <row r="221" s="1" customFormat="1" spans="4:6">
      <c r="D221" s="2"/>
      <c r="E221" s="3"/>
      <c r="F221" s="4"/>
    </row>
    <row r="222" s="1" customFormat="1" spans="4:6">
      <c r="D222" s="2"/>
      <c r="E222" s="3"/>
      <c r="F222" s="4"/>
    </row>
    <row r="223" s="1" customFormat="1" spans="4:6">
      <c r="D223" s="2"/>
      <c r="E223" s="3"/>
      <c r="F223" s="4"/>
    </row>
    <row r="224" s="1" customFormat="1" spans="4:6">
      <c r="D224" s="2"/>
      <c r="E224" s="3"/>
      <c r="F224" s="4"/>
    </row>
    <row r="225" s="1" customFormat="1" spans="4:6">
      <c r="D225" s="2"/>
      <c r="E225" s="3"/>
      <c r="F225" s="4"/>
    </row>
    <row r="226" s="1" customFormat="1" spans="4:6">
      <c r="D226" s="2"/>
      <c r="E226" s="3"/>
      <c r="F226" s="4"/>
    </row>
    <row r="227" s="1" customFormat="1" spans="4:6">
      <c r="D227" s="2"/>
      <c r="E227" s="3"/>
      <c r="F227" s="4"/>
    </row>
    <row r="228" s="1" customFormat="1" spans="4:6">
      <c r="D228" s="2"/>
      <c r="E228" s="3"/>
      <c r="F228" s="4"/>
    </row>
    <row r="229" s="1" customFormat="1" spans="4:6">
      <c r="D229" s="2"/>
      <c r="E229" s="3"/>
      <c r="F229" s="4"/>
    </row>
    <row r="230" s="1" customFormat="1" spans="4:6">
      <c r="D230" s="2"/>
      <c r="E230" s="3"/>
      <c r="F230" s="4"/>
    </row>
    <row r="231" s="1" customFormat="1" spans="4:6">
      <c r="D231" s="2"/>
      <c r="E231" s="3"/>
      <c r="F231" s="4"/>
    </row>
    <row r="232" s="1" customFormat="1" spans="4:6">
      <c r="D232" s="2"/>
      <c r="E232" s="3"/>
      <c r="F232" s="4"/>
    </row>
    <row r="233" s="1" customFormat="1" spans="4:6">
      <c r="D233" s="2"/>
      <c r="E233" s="3"/>
      <c r="F233" s="4"/>
    </row>
    <row r="234" s="1" customFormat="1" spans="4:6">
      <c r="D234" s="2"/>
      <c r="E234" s="3"/>
      <c r="F234" s="4"/>
    </row>
    <row r="235" s="1" customFormat="1" spans="4:6">
      <c r="D235" s="2"/>
      <c r="E235" s="3"/>
      <c r="F235" s="4"/>
    </row>
    <row r="236" s="1" customFormat="1" spans="4:6">
      <c r="D236" s="2"/>
      <c r="E236" s="3"/>
      <c r="F236" s="4"/>
    </row>
    <row r="237" s="1" customFormat="1" spans="4:6">
      <c r="D237" s="2"/>
      <c r="E237" s="3"/>
      <c r="F237" s="4"/>
    </row>
    <row r="238" s="1" customFormat="1" spans="4:6">
      <c r="D238" s="2"/>
      <c r="E238" s="3"/>
      <c r="F238" s="4"/>
    </row>
    <row r="239" s="1" customFormat="1" spans="4:6">
      <c r="D239" s="2"/>
      <c r="E239" s="3"/>
      <c r="F239" s="4"/>
    </row>
    <row r="240" s="1" customFormat="1" spans="4:6">
      <c r="D240" s="2"/>
      <c r="E240" s="3"/>
      <c r="F240" s="4"/>
    </row>
    <row r="241" s="1" customFormat="1" spans="4:6">
      <c r="D241" s="2"/>
      <c r="E241" s="3"/>
      <c r="F241" s="4"/>
    </row>
    <row r="242" s="1" customFormat="1" spans="4:6">
      <c r="D242" s="2"/>
      <c r="E242" s="3"/>
      <c r="F242" s="4"/>
    </row>
    <row r="243" s="1" customFormat="1" spans="4:6">
      <c r="D243" s="2"/>
      <c r="E243" s="3"/>
      <c r="F243" s="4"/>
    </row>
    <row r="244" s="1" customFormat="1" spans="4:6">
      <c r="D244" s="2"/>
      <c r="E244" s="3"/>
      <c r="F244" s="4"/>
    </row>
    <row r="245" s="1" customFormat="1" spans="4:6">
      <c r="D245" s="2"/>
      <c r="E245" s="3"/>
      <c r="F245" s="4"/>
    </row>
    <row r="246" s="1" customFormat="1" spans="4:6">
      <c r="D246" s="2"/>
      <c r="E246" s="3"/>
      <c r="F246" s="4"/>
    </row>
    <row r="247" s="1" customFormat="1" spans="4:6">
      <c r="D247" s="2"/>
      <c r="E247" s="3"/>
      <c r="F247" s="4"/>
    </row>
    <row r="248" s="1" customFormat="1" spans="4:6">
      <c r="D248" s="2"/>
      <c r="E248" s="3"/>
      <c r="F248" s="4"/>
    </row>
    <row r="249" s="1" customFormat="1" spans="4:6">
      <c r="D249" s="2"/>
      <c r="E249" s="3"/>
      <c r="F249" s="4"/>
    </row>
    <row r="250" s="1" customFormat="1" spans="4:6">
      <c r="D250" s="2"/>
      <c r="E250" s="3"/>
      <c r="F250" s="4"/>
    </row>
    <row r="251" s="1" customFormat="1" spans="4:6">
      <c r="D251" s="2"/>
      <c r="E251" s="3"/>
      <c r="F251" s="4"/>
    </row>
    <row r="252" s="1" customFormat="1" spans="4:6">
      <c r="D252" s="2"/>
      <c r="E252" s="3"/>
      <c r="F252" s="4"/>
    </row>
    <row r="253" s="1" customFormat="1" spans="4:6">
      <c r="D253" s="2"/>
      <c r="E253" s="3"/>
      <c r="F253" s="4"/>
    </row>
    <row r="254" s="1" customFormat="1" spans="4:6">
      <c r="D254" s="2"/>
      <c r="E254" s="3"/>
      <c r="F254" s="4"/>
    </row>
    <row r="255" s="1" customFormat="1" spans="4:6">
      <c r="D255" s="2"/>
      <c r="E255" s="3"/>
      <c r="F255" s="4"/>
    </row>
    <row r="256" s="1" customFormat="1" spans="4:6">
      <c r="D256" s="2"/>
      <c r="E256" s="3"/>
      <c r="F256" s="4"/>
    </row>
    <row r="257" s="1" customFormat="1" spans="4:6">
      <c r="D257" s="2"/>
      <c r="E257" s="3"/>
      <c r="F257" s="4"/>
    </row>
    <row r="258" s="1" customFormat="1" spans="4:6">
      <c r="D258" s="2"/>
      <c r="E258" s="3"/>
      <c r="F258" s="4"/>
    </row>
    <row r="259" s="1" customFormat="1" spans="4:6">
      <c r="D259" s="2"/>
      <c r="E259" s="3"/>
      <c r="F259" s="4"/>
    </row>
    <row r="260" s="1" customFormat="1" spans="4:6">
      <c r="D260" s="2"/>
      <c r="E260" s="3"/>
      <c r="F260" s="4"/>
    </row>
    <row r="261" s="1" customFormat="1" spans="4:6">
      <c r="D261" s="2"/>
      <c r="E261" s="3"/>
      <c r="F261" s="4"/>
    </row>
    <row r="262" s="1" customFormat="1" spans="4:6">
      <c r="D262" s="2"/>
      <c r="E262" s="3"/>
      <c r="F262" s="4"/>
    </row>
    <row r="263" s="1" customFormat="1" spans="4:6">
      <c r="D263" s="2"/>
      <c r="E263" s="3"/>
      <c r="F263" s="4"/>
    </row>
    <row r="264" s="1" customFormat="1" spans="4:6">
      <c r="D264" s="2"/>
      <c r="E264" s="3"/>
      <c r="F264" s="4"/>
    </row>
    <row r="265" s="1" customFormat="1" spans="4:6">
      <c r="D265" s="2"/>
      <c r="E265" s="3"/>
      <c r="F265" s="4"/>
    </row>
    <row r="266" s="1" customFormat="1" spans="4:6">
      <c r="D266" s="2"/>
      <c r="E266" s="3"/>
      <c r="F266" s="4"/>
    </row>
    <row r="267" s="1" customFormat="1" spans="4:6">
      <c r="D267" s="2"/>
      <c r="E267" s="3"/>
      <c r="F267" s="4"/>
    </row>
    <row r="268" s="1" customFormat="1" spans="4:6">
      <c r="D268" s="2"/>
      <c r="E268" s="3"/>
      <c r="F268" s="4"/>
    </row>
    <row r="269" s="1" customFormat="1" spans="4:6">
      <c r="D269" s="2"/>
      <c r="E269" s="3"/>
      <c r="F269" s="4"/>
    </row>
    <row r="270" s="1" customFormat="1" spans="4:6">
      <c r="D270" s="2"/>
      <c r="E270" s="3"/>
      <c r="F270" s="4"/>
    </row>
    <row r="271" s="1" customFormat="1" spans="4:6">
      <c r="D271" s="2"/>
      <c r="E271" s="3"/>
      <c r="F271" s="4"/>
    </row>
    <row r="272" s="1" customFormat="1" spans="4:6">
      <c r="D272" s="2"/>
      <c r="E272" s="3"/>
      <c r="F272" s="4"/>
    </row>
    <row r="273" s="1" customFormat="1" spans="4:6">
      <c r="D273" s="2"/>
      <c r="E273" s="3"/>
      <c r="F273" s="4"/>
    </row>
    <row r="274" s="1" customFormat="1" spans="4:6">
      <c r="D274" s="2"/>
      <c r="E274" s="3"/>
      <c r="F274" s="4"/>
    </row>
    <row r="275" s="1" customFormat="1" spans="4:6">
      <c r="D275" s="2"/>
      <c r="E275" s="3"/>
      <c r="F275" s="4"/>
    </row>
    <row r="276" s="1" customFormat="1" spans="4:6">
      <c r="D276" s="2"/>
      <c r="E276" s="3"/>
      <c r="F276" s="4"/>
    </row>
    <row r="277" s="1" customFormat="1" spans="4:6">
      <c r="D277" s="2"/>
      <c r="E277" s="3"/>
      <c r="F277" s="4"/>
    </row>
    <row r="278" s="1" customFormat="1" spans="4:6">
      <c r="D278" s="2"/>
      <c r="E278" s="3"/>
      <c r="F278" s="4"/>
    </row>
    <row r="279" s="1" customFormat="1" spans="4:6">
      <c r="D279" s="2"/>
      <c r="E279" s="3"/>
      <c r="F279" s="4"/>
    </row>
    <row r="280" s="1" customFormat="1" spans="4:6">
      <c r="D280" s="2"/>
      <c r="E280" s="3"/>
      <c r="F280" s="4"/>
    </row>
    <row r="281" s="1" customFormat="1" spans="4:6">
      <c r="D281" s="2"/>
      <c r="E281" s="3"/>
      <c r="F281" s="4"/>
    </row>
    <row r="282" s="1" customFormat="1" spans="4:6">
      <c r="D282" s="2"/>
      <c r="E282" s="3"/>
      <c r="F282" s="4"/>
    </row>
    <row r="283" s="1" customFormat="1" spans="4:6">
      <c r="D283" s="2"/>
      <c r="E283" s="3"/>
      <c r="F283" s="4"/>
    </row>
    <row r="284" s="1" customFormat="1" spans="4:6">
      <c r="D284" s="2"/>
      <c r="E284" s="3"/>
      <c r="F284" s="4"/>
    </row>
    <row r="285" s="1" customFormat="1" spans="4:6">
      <c r="D285" s="2"/>
      <c r="E285" s="3"/>
      <c r="F285" s="4"/>
    </row>
    <row r="286" s="1" customFormat="1" spans="4:6">
      <c r="D286" s="2"/>
      <c r="E286" s="3"/>
      <c r="F286" s="4"/>
    </row>
    <row r="287" s="1" customFormat="1" spans="4:6">
      <c r="D287" s="2"/>
      <c r="E287" s="3"/>
      <c r="F287" s="4"/>
    </row>
    <row r="288" s="1" customFormat="1" spans="4:6">
      <c r="D288" s="2"/>
      <c r="E288" s="3"/>
      <c r="F288" s="4"/>
    </row>
    <row r="289" s="1" customFormat="1" spans="4:6">
      <c r="D289" s="2"/>
      <c r="E289" s="3"/>
      <c r="F289" s="4"/>
    </row>
    <row r="290" s="1" customFormat="1" spans="4:6">
      <c r="D290" s="2"/>
      <c r="E290" s="3"/>
      <c r="F290" s="4"/>
    </row>
    <row r="291" s="1" customFormat="1" spans="4:6">
      <c r="D291" s="2"/>
      <c r="E291" s="3"/>
      <c r="F291" s="4"/>
    </row>
    <row r="292" s="1" customFormat="1" spans="4:6">
      <c r="D292" s="2"/>
      <c r="E292" s="3"/>
      <c r="F292" s="4"/>
    </row>
    <row r="293" s="1" customFormat="1" spans="4:6">
      <c r="D293" s="2"/>
      <c r="E293" s="3"/>
      <c r="F293" s="4"/>
    </row>
    <row r="294" s="1" customFormat="1" spans="4:6">
      <c r="D294" s="2"/>
      <c r="E294" s="3"/>
      <c r="F294" s="4"/>
    </row>
    <row r="295" s="1" customFormat="1" spans="4:6">
      <c r="D295" s="2"/>
      <c r="E295" s="3"/>
      <c r="F295" s="4"/>
    </row>
    <row r="296" s="1" customFormat="1" spans="4:6">
      <c r="D296" s="2"/>
      <c r="E296" s="3"/>
      <c r="F296" s="4"/>
    </row>
    <row r="297" s="1" customFormat="1" spans="4:6">
      <c r="D297" s="2"/>
      <c r="E297" s="3"/>
      <c r="F297" s="4"/>
    </row>
    <row r="298" s="1" customFormat="1" spans="4:6">
      <c r="D298" s="2"/>
      <c r="E298" s="3"/>
      <c r="F298" s="4"/>
    </row>
    <row r="299" s="1" customFormat="1" spans="4:6">
      <c r="D299" s="2"/>
      <c r="E299" s="3"/>
      <c r="F299" s="4"/>
    </row>
    <row r="300" s="1" customFormat="1" spans="4:6">
      <c r="D300" s="2"/>
      <c r="E300" s="3"/>
      <c r="F300" s="4"/>
    </row>
    <row r="301" s="1" customFormat="1" spans="4:6">
      <c r="D301" s="2"/>
      <c r="E301" s="3"/>
      <c r="F301" s="4"/>
    </row>
    <row r="302" s="1" customFormat="1" spans="4:6">
      <c r="D302" s="2"/>
      <c r="E302" s="3"/>
      <c r="F302" s="4"/>
    </row>
    <row r="303" s="1" customFormat="1" spans="4:6">
      <c r="D303" s="2"/>
      <c r="E303" s="3"/>
      <c r="F303" s="4"/>
    </row>
    <row r="304" s="1" customFormat="1" spans="4:6">
      <c r="D304" s="2"/>
      <c r="E304" s="3"/>
      <c r="F304" s="4"/>
    </row>
    <row r="305" s="1" customFormat="1" spans="4:6">
      <c r="D305" s="2"/>
      <c r="E305" s="3"/>
      <c r="F305" s="4"/>
    </row>
    <row r="306" s="1" customFormat="1" spans="4:6">
      <c r="D306" s="2"/>
      <c r="E306" s="3"/>
      <c r="F306" s="4"/>
    </row>
    <row r="307" s="1" customFormat="1" spans="4:6">
      <c r="D307" s="2"/>
      <c r="E307" s="3"/>
      <c r="F307" s="4"/>
    </row>
    <row r="308" s="1" customFormat="1" spans="4:6">
      <c r="D308" s="2"/>
      <c r="E308" s="3"/>
      <c r="F308" s="4"/>
    </row>
    <row r="309" s="1" customFormat="1" spans="4:6">
      <c r="D309" s="2"/>
      <c r="E309" s="3"/>
      <c r="F309" s="4"/>
    </row>
    <row r="310" s="1" customFormat="1" spans="4:6">
      <c r="D310" s="2"/>
      <c r="E310" s="3"/>
      <c r="F310" s="4"/>
    </row>
    <row r="311" s="1" customFormat="1" spans="4:6">
      <c r="D311" s="2"/>
      <c r="E311" s="3"/>
      <c r="F311" s="4"/>
    </row>
    <row r="312" s="1" customFormat="1" spans="4:6">
      <c r="D312" s="2"/>
      <c r="E312" s="3"/>
      <c r="F312" s="4"/>
    </row>
    <row r="313" s="1" customFormat="1" spans="4:6">
      <c r="D313" s="2"/>
      <c r="E313" s="3"/>
      <c r="F313" s="4"/>
    </row>
    <row r="314" s="1" customFormat="1" spans="4:6">
      <c r="D314" s="2"/>
      <c r="E314" s="3"/>
      <c r="F314" s="4"/>
    </row>
    <row r="315" s="1" customFormat="1" spans="4:6">
      <c r="D315" s="2"/>
      <c r="E315" s="3"/>
      <c r="F315" s="4"/>
    </row>
    <row r="316" s="1" customFormat="1" spans="4:6">
      <c r="D316" s="2"/>
      <c r="E316" s="3"/>
      <c r="F316" s="4"/>
    </row>
    <row r="317" s="1" customFormat="1" spans="4:6">
      <c r="D317" s="2"/>
      <c r="E317" s="3"/>
      <c r="F317" s="4"/>
    </row>
    <row r="318" s="1" customFormat="1" spans="4:6">
      <c r="D318" s="2"/>
      <c r="E318" s="3"/>
      <c r="F318" s="4"/>
    </row>
    <row r="319" s="1" customFormat="1" spans="4:6">
      <c r="D319" s="2"/>
      <c r="E319" s="3"/>
      <c r="F319" s="4"/>
    </row>
    <row r="320" s="1" customFormat="1" spans="4:6">
      <c r="D320" s="2"/>
      <c r="E320" s="3"/>
      <c r="F320" s="4"/>
    </row>
    <row r="321" s="1" customFormat="1" spans="4:6">
      <c r="D321" s="2"/>
      <c r="E321" s="3"/>
      <c r="F321" s="4"/>
    </row>
    <row r="322" s="1" customFormat="1" spans="4:6">
      <c r="D322" s="2"/>
      <c r="E322" s="3"/>
      <c r="F322" s="4"/>
    </row>
    <row r="323" s="1" customFormat="1" spans="4:6">
      <c r="D323" s="2"/>
      <c r="E323" s="3"/>
      <c r="F323" s="4"/>
    </row>
    <row r="324" s="1" customFormat="1" spans="4:6">
      <c r="D324" s="2"/>
      <c r="E324" s="3"/>
      <c r="F324" s="4"/>
    </row>
    <row r="325" s="1" customFormat="1" spans="4:6">
      <c r="D325" s="2"/>
      <c r="E325" s="3"/>
      <c r="F325" s="4"/>
    </row>
    <row r="326" s="1" customFormat="1" spans="4:6">
      <c r="D326" s="2"/>
      <c r="E326" s="3"/>
      <c r="F326" s="4"/>
    </row>
    <row r="327" s="1" customFormat="1" spans="4:6">
      <c r="D327" s="2"/>
      <c r="E327" s="3"/>
      <c r="F327" s="4"/>
    </row>
    <row r="328" s="1" customFormat="1" spans="4:6">
      <c r="D328" s="2"/>
      <c r="E328" s="3"/>
      <c r="F328" s="4"/>
    </row>
    <row r="329" s="1" customFormat="1" spans="4:6">
      <c r="D329" s="2"/>
      <c r="E329" s="3"/>
      <c r="F329" s="4"/>
    </row>
    <row r="330" s="1" customFormat="1" spans="4:6">
      <c r="D330" s="2"/>
      <c r="E330" s="3"/>
      <c r="F330" s="4"/>
    </row>
    <row r="331" s="1" customFormat="1" spans="4:6">
      <c r="D331" s="2"/>
      <c r="E331" s="3"/>
      <c r="F331" s="4"/>
    </row>
    <row r="332" s="1" customFormat="1" spans="4:6">
      <c r="D332" s="2"/>
      <c r="E332" s="3"/>
      <c r="F332" s="4"/>
    </row>
    <row r="333" s="1" customFormat="1" spans="4:6">
      <c r="D333" s="2"/>
      <c r="E333" s="3"/>
      <c r="F333" s="4"/>
    </row>
    <row r="334" s="1" customFormat="1" spans="4:6">
      <c r="D334" s="2"/>
      <c r="E334" s="3"/>
      <c r="F334" s="4"/>
    </row>
    <row r="335" s="1" customFormat="1" spans="4:6">
      <c r="D335" s="2"/>
      <c r="E335" s="3"/>
      <c r="F335" s="4"/>
    </row>
    <row r="336" s="1" customFormat="1" spans="4:6">
      <c r="D336" s="2"/>
      <c r="E336" s="3"/>
      <c r="F336" s="4"/>
    </row>
    <row r="337" s="1" customFormat="1" spans="4:6">
      <c r="D337" s="2"/>
      <c r="E337" s="3"/>
      <c r="F337" s="4"/>
    </row>
    <row r="338" s="1" customFormat="1" spans="4:6">
      <c r="D338" s="2"/>
      <c r="E338" s="3"/>
      <c r="F338" s="4"/>
    </row>
    <row r="339" s="1" customFormat="1" spans="4:6">
      <c r="D339" s="2"/>
      <c r="E339" s="3"/>
      <c r="F339" s="4"/>
    </row>
    <row r="340" s="1" customFormat="1" spans="4:6">
      <c r="D340" s="2"/>
      <c r="E340" s="3"/>
      <c r="F340" s="4"/>
    </row>
    <row r="341" s="1" customFormat="1" spans="4:6">
      <c r="D341" s="2"/>
      <c r="E341" s="3"/>
      <c r="F341" s="4"/>
    </row>
    <row r="342" s="1" customFormat="1" spans="4:6">
      <c r="D342" s="2"/>
      <c r="E342" s="3"/>
      <c r="F342" s="4"/>
    </row>
    <row r="343" s="1" customFormat="1" spans="4:6">
      <c r="D343" s="2"/>
      <c r="E343" s="3"/>
      <c r="F343" s="4"/>
    </row>
    <row r="344" s="1" customFormat="1" spans="4:6">
      <c r="D344" s="2"/>
      <c r="E344" s="3"/>
      <c r="F344" s="4"/>
    </row>
    <row r="345" s="1" customFormat="1" spans="4:6">
      <c r="D345" s="2"/>
      <c r="E345" s="3"/>
      <c r="F345" s="4"/>
    </row>
    <row r="346" s="1" customFormat="1" spans="4:6">
      <c r="D346" s="2"/>
      <c r="E346" s="3"/>
      <c r="F346" s="4"/>
    </row>
    <row r="347" s="1" customFormat="1" spans="4:6">
      <c r="D347" s="2"/>
      <c r="E347" s="3"/>
      <c r="F347" s="4"/>
    </row>
    <row r="348" s="1" customFormat="1" spans="4:6">
      <c r="D348" s="2"/>
      <c r="E348" s="3"/>
      <c r="F348" s="4"/>
    </row>
    <row r="349" s="1" customFormat="1" spans="4:6">
      <c r="D349" s="2"/>
      <c r="E349" s="3"/>
      <c r="F349" s="4"/>
    </row>
    <row r="350" s="1" customFormat="1" spans="4:6">
      <c r="D350" s="2"/>
      <c r="E350" s="3"/>
      <c r="F350" s="4"/>
    </row>
    <row r="351" s="1" customFormat="1" spans="4:6">
      <c r="D351" s="2"/>
      <c r="E351" s="3"/>
      <c r="F351" s="4"/>
    </row>
    <row r="352" s="1" customFormat="1" spans="4:6">
      <c r="D352" s="2"/>
      <c r="E352" s="3"/>
      <c r="F352" s="4"/>
    </row>
    <row r="353" s="1" customFormat="1" spans="4:6">
      <c r="D353" s="2"/>
      <c r="E353" s="3"/>
      <c r="F353" s="4"/>
    </row>
    <row r="354" s="1" customFormat="1" spans="4:6">
      <c r="D354" s="2"/>
      <c r="E354" s="3"/>
      <c r="F354" s="4"/>
    </row>
    <row r="355" s="1" customFormat="1" spans="4:6">
      <c r="D355" s="2"/>
      <c r="E355" s="3"/>
      <c r="F355" s="4"/>
    </row>
    <row r="356" s="1" customFormat="1" spans="4:6">
      <c r="D356" s="2"/>
      <c r="E356" s="3"/>
      <c r="F356" s="4"/>
    </row>
    <row r="357" s="1" customFormat="1" spans="4:6">
      <c r="D357" s="2"/>
      <c r="E357" s="3"/>
      <c r="F357" s="4"/>
    </row>
    <row r="358" s="1" customFormat="1" spans="4:6">
      <c r="D358" s="2"/>
      <c r="E358" s="3"/>
      <c r="F358" s="4"/>
    </row>
    <row r="359" s="1" customFormat="1" spans="4:6">
      <c r="D359" s="2"/>
      <c r="E359" s="3"/>
      <c r="F359" s="4"/>
    </row>
    <row r="360" s="1" customFormat="1" spans="4:6">
      <c r="D360" s="2"/>
      <c r="E360" s="3"/>
      <c r="F360" s="4"/>
    </row>
    <row r="361" s="1" customFormat="1" spans="4:6">
      <c r="D361" s="2"/>
      <c r="E361" s="3"/>
      <c r="F361" s="4"/>
    </row>
    <row r="362" s="1" customFormat="1" spans="4:6">
      <c r="D362" s="2"/>
      <c r="E362" s="3"/>
      <c r="F362" s="4"/>
    </row>
    <row r="363" s="1" customFormat="1" spans="4:6">
      <c r="D363" s="2"/>
      <c r="E363" s="3"/>
      <c r="F363" s="4"/>
    </row>
    <row r="364" s="1" customFormat="1" spans="4:6">
      <c r="D364" s="2"/>
      <c r="E364" s="3"/>
      <c r="F364" s="4"/>
    </row>
    <row r="365" s="1" customFormat="1" spans="4:6">
      <c r="D365" s="2"/>
      <c r="E365" s="3"/>
      <c r="F365" s="4"/>
    </row>
    <row r="366" s="1" customFormat="1" spans="4:6">
      <c r="D366" s="2"/>
      <c r="E366" s="3"/>
      <c r="F366" s="4"/>
    </row>
    <row r="367" s="1" customFormat="1" spans="4:6">
      <c r="D367" s="2"/>
      <c r="E367" s="3"/>
      <c r="F367" s="4"/>
    </row>
    <row r="368" s="1" customFormat="1" spans="4:6">
      <c r="D368" s="2"/>
      <c r="E368" s="3"/>
      <c r="F368" s="4"/>
    </row>
    <row r="369" s="1" customFormat="1" spans="4:6">
      <c r="D369" s="2"/>
      <c r="E369" s="3"/>
      <c r="F369" s="4"/>
    </row>
    <row r="370" s="1" customFormat="1" spans="4:6">
      <c r="D370" s="2"/>
      <c r="E370" s="3"/>
      <c r="F370" s="4"/>
    </row>
    <row r="371" s="1" customFormat="1" spans="4:6">
      <c r="D371" s="2"/>
      <c r="E371" s="3"/>
      <c r="F371" s="4"/>
    </row>
    <row r="372" s="1" customFormat="1" spans="4:6">
      <c r="D372" s="2"/>
      <c r="E372" s="3"/>
      <c r="F372" s="4"/>
    </row>
    <row r="373" s="1" customFormat="1" spans="4:6">
      <c r="D373" s="2"/>
      <c r="E373" s="3"/>
      <c r="F373" s="4"/>
    </row>
    <row r="374" s="1" customFormat="1" spans="4:6">
      <c r="D374" s="2"/>
      <c r="E374" s="3"/>
      <c r="F374" s="4"/>
    </row>
    <row r="375" s="1" customFormat="1" spans="4:6">
      <c r="D375" s="2"/>
      <c r="E375" s="3"/>
      <c r="F375" s="4"/>
    </row>
    <row r="376" s="1" customFormat="1" spans="4:6">
      <c r="D376" s="2"/>
      <c r="E376" s="3"/>
      <c r="F376" s="4"/>
    </row>
    <row r="377" s="1" customFormat="1" spans="4:6">
      <c r="D377" s="2"/>
      <c r="E377" s="3"/>
      <c r="F377" s="4"/>
    </row>
    <row r="378" s="1" customFormat="1" spans="4:6">
      <c r="D378" s="2"/>
      <c r="E378" s="3"/>
      <c r="F378" s="4"/>
    </row>
    <row r="379" s="1" customFormat="1" spans="4:6">
      <c r="D379" s="2"/>
      <c r="E379" s="3"/>
      <c r="F379" s="4"/>
    </row>
    <row r="380" s="1" customFormat="1" spans="4:6">
      <c r="D380" s="2"/>
      <c r="E380" s="3"/>
      <c r="F380" s="4"/>
    </row>
    <row r="381" s="1" customFormat="1" spans="4:6">
      <c r="D381" s="2"/>
      <c r="E381" s="3"/>
      <c r="F381" s="4"/>
    </row>
    <row r="382" s="1" customFormat="1" spans="4:6">
      <c r="D382" s="2"/>
      <c r="E382" s="3"/>
      <c r="F382" s="4"/>
    </row>
    <row r="383" s="1" customFormat="1" spans="4:6">
      <c r="D383" s="2"/>
      <c r="E383" s="3"/>
      <c r="F383" s="4"/>
    </row>
    <row r="384" s="1" customFormat="1" spans="4:6">
      <c r="D384" s="2"/>
      <c r="E384" s="3"/>
      <c r="F384" s="4"/>
    </row>
    <row r="385" s="1" customFormat="1" spans="4:6">
      <c r="D385" s="2"/>
      <c r="E385" s="3"/>
      <c r="F385" s="4"/>
    </row>
    <row r="386" s="1" customFormat="1" spans="4:6">
      <c r="D386" s="2"/>
      <c r="E386" s="3"/>
      <c r="F386" s="4"/>
    </row>
    <row r="387" s="1" customFormat="1" spans="4:6">
      <c r="D387" s="2"/>
      <c r="E387" s="3"/>
      <c r="F387" s="4"/>
    </row>
    <row r="388" s="1" customFormat="1" spans="4:6">
      <c r="D388" s="2"/>
      <c r="E388" s="3"/>
      <c r="F388" s="4"/>
    </row>
    <row r="389" s="1" customFormat="1" spans="4:6">
      <c r="D389" s="2"/>
      <c r="E389" s="3"/>
      <c r="F389" s="4"/>
    </row>
    <row r="390" s="1" customFormat="1" spans="4:6">
      <c r="D390" s="2"/>
      <c r="E390" s="3"/>
      <c r="F390" s="4"/>
    </row>
    <row r="391" s="1" customFormat="1" spans="4:6">
      <c r="D391" s="2"/>
      <c r="E391" s="3"/>
      <c r="F391" s="4"/>
    </row>
    <row r="392" s="1" customFormat="1" spans="4:6">
      <c r="D392" s="2"/>
      <c r="E392" s="3"/>
      <c r="F392" s="4"/>
    </row>
    <row r="393" s="1" customFormat="1" spans="4:6">
      <c r="D393" s="2"/>
      <c r="E393" s="3"/>
      <c r="F393" s="4"/>
    </row>
    <row r="394" s="1" customFormat="1" spans="4:6">
      <c r="D394" s="2"/>
      <c r="E394" s="3"/>
      <c r="F394" s="4"/>
    </row>
    <row r="395" s="1" customFormat="1" spans="4:6">
      <c r="D395" s="2"/>
      <c r="E395" s="3"/>
      <c r="F395" s="4"/>
    </row>
    <row r="396" s="1" customFormat="1" spans="4:6">
      <c r="D396" s="2"/>
      <c r="E396" s="3"/>
      <c r="F396" s="4"/>
    </row>
    <row r="397" s="1" customFormat="1" spans="4:6">
      <c r="D397" s="2"/>
      <c r="E397" s="3"/>
      <c r="F397" s="4"/>
    </row>
    <row r="398" s="1" customFormat="1" spans="4:6">
      <c r="D398" s="2"/>
      <c r="E398" s="3"/>
      <c r="F398" s="4"/>
    </row>
    <row r="399" s="1" customFormat="1" spans="4:6">
      <c r="D399" s="2"/>
      <c r="E399" s="3"/>
      <c r="F399" s="4"/>
    </row>
    <row r="400" s="1" customFormat="1" spans="4:6">
      <c r="D400" s="2"/>
      <c r="E400" s="3"/>
      <c r="F400" s="4"/>
    </row>
    <row r="401" s="1" customFormat="1" spans="4:6">
      <c r="D401" s="2"/>
      <c r="E401" s="3"/>
      <c r="F401" s="4"/>
    </row>
    <row r="402" s="1" customFormat="1" spans="4:6">
      <c r="D402" s="2"/>
      <c r="E402" s="3"/>
      <c r="F402" s="4"/>
    </row>
    <row r="403" s="1" customFormat="1" spans="4:6">
      <c r="D403" s="2"/>
      <c r="E403" s="3"/>
      <c r="F403" s="4"/>
    </row>
    <row r="404" s="1" customFormat="1" spans="4:6">
      <c r="D404" s="2"/>
      <c r="E404" s="3"/>
      <c r="F404" s="4"/>
    </row>
    <row r="405" s="1" customFormat="1" spans="4:6">
      <c r="D405" s="2"/>
      <c r="E405" s="3"/>
      <c r="F405" s="4"/>
    </row>
    <row r="406" s="1" customFormat="1" spans="4:6">
      <c r="D406" s="2"/>
      <c r="E406" s="3"/>
      <c r="F406" s="4"/>
    </row>
    <row r="407" s="1" customFormat="1" spans="4:6">
      <c r="D407" s="2"/>
      <c r="E407" s="3"/>
      <c r="F407" s="4"/>
    </row>
    <row r="408" s="1" customFormat="1" spans="4:6">
      <c r="D408" s="2"/>
      <c r="E408" s="3"/>
      <c r="F408" s="4"/>
    </row>
    <row r="409" s="1" customFormat="1" spans="4:6">
      <c r="D409" s="2"/>
      <c r="E409" s="3"/>
      <c r="F409" s="4"/>
    </row>
    <row r="410" s="1" customFormat="1" spans="4:6">
      <c r="D410" s="2"/>
      <c r="E410" s="3"/>
      <c r="F410" s="4"/>
    </row>
    <row r="411" s="1" customFormat="1" spans="4:6">
      <c r="D411" s="2"/>
      <c r="E411" s="3"/>
      <c r="F411" s="4"/>
    </row>
  </sheetData>
  <autoFilter xmlns:etc="http://www.wps.cn/officeDocument/2017/etCustomData" ref="A1:F207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2"/>
  <sheetViews>
    <sheetView workbookViewId="0">
      <selection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202408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202408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202408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202408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202408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202408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202408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202408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202408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202408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202408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202408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202408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202408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202408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202408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202408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202408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202408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202408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202408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202408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202408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202408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202408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202408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202408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202408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202408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202408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202408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202408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202408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202408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202408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202408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202408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202408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202408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202408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202408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202408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202408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202408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202408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202408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202408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202408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202408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202408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202408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202408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202408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202408</v>
      </c>
      <c r="F55" s="4">
        <v>25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202408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202408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202408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202408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202408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202408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202408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202408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202408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202408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202408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202408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202408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202408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202408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202408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202408</v>
      </c>
      <c r="F72" s="4">
        <v>25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202408</v>
      </c>
      <c r="F73" s="4">
        <v>25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202408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202408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202408</v>
      </c>
      <c r="F76" s="4">
        <v>25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202408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202408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202408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202408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202408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202408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202408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202408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202408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202408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202408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202408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202408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202408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202408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202408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202408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202408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202408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202408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202408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202408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202408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202408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202408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202408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202408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202408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202408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202408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202408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202408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202408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202408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202408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202408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202408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202408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202408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202408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202408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202408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202408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202408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202408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202408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202408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202408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202408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202408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202408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202408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202408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202408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202408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202408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202408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202408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202408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202408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202408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202408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202408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202408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202408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202408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202408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202408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202408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202408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202408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202408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202408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202408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202408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202408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202408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202408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202408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202408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202408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202408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202408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202408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202408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202408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202408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202408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202408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202408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202408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202408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202408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202408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202408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202408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202408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202408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202408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202408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202408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202408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202408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202408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202408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202408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202408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202408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202408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202408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202408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202408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202408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202408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202408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202408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202408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202408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202408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202408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202408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202408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202408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202408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202408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202408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202408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202408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202408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202408</v>
      </c>
      <c r="F206" s="4">
        <v>18</v>
      </c>
    </row>
    <row r="207" spans="1:6">
      <c r="A207" s="14" t="s">
        <v>6</v>
      </c>
      <c r="B207" s="14" t="s">
        <v>217</v>
      </c>
      <c r="C207" s="1" t="s">
        <v>13</v>
      </c>
      <c r="D207" s="15">
        <v>45529.5653819444</v>
      </c>
      <c r="E207" s="3">
        <v>202408</v>
      </c>
      <c r="F207" s="4">
        <v>18</v>
      </c>
    </row>
    <row r="208" spans="1:6">
      <c r="A208" s="14" t="s">
        <v>6</v>
      </c>
      <c r="B208" s="14" t="s">
        <v>219</v>
      </c>
      <c r="C208" s="1" t="s">
        <v>13</v>
      </c>
      <c r="D208" s="15">
        <v>45524.4913657407</v>
      </c>
      <c r="E208" s="3">
        <v>202408</v>
      </c>
      <c r="F208" s="4">
        <v>18</v>
      </c>
    </row>
    <row r="209" spans="1:6">
      <c r="A209" s="14" t="s">
        <v>6</v>
      </c>
      <c r="B209" s="14" t="s">
        <v>220</v>
      </c>
      <c r="C209" s="1" t="s">
        <v>13</v>
      </c>
      <c r="D209" s="15">
        <v>45530.4727546296</v>
      </c>
      <c r="E209" s="3">
        <v>202408</v>
      </c>
      <c r="F209" s="4">
        <v>18</v>
      </c>
    </row>
    <row r="210" spans="1:6">
      <c r="A210" s="14" t="s">
        <v>6</v>
      </c>
      <c r="B210" s="14" t="s">
        <v>221</v>
      </c>
      <c r="C210" s="1" t="s">
        <v>13</v>
      </c>
      <c r="D210" s="15">
        <v>45535.4651041667</v>
      </c>
      <c r="E210" s="3">
        <v>202408</v>
      </c>
      <c r="F210" s="4">
        <v>18</v>
      </c>
    </row>
    <row r="211" spans="1:6">
      <c r="A211" s="14" t="s">
        <v>6</v>
      </c>
      <c r="B211" s="14" t="s">
        <v>222</v>
      </c>
      <c r="C211" s="1" t="s">
        <v>13</v>
      </c>
      <c r="D211" s="15">
        <v>45534.8553935185</v>
      </c>
      <c r="E211" s="3">
        <v>202408</v>
      </c>
      <c r="F211" s="4">
        <v>18</v>
      </c>
    </row>
    <row r="212" spans="1:6">
      <c r="A212" s="14" t="s">
        <v>6</v>
      </c>
      <c r="B212" s="14" t="s">
        <v>223</v>
      </c>
      <c r="C212" s="1" t="s">
        <v>13</v>
      </c>
      <c r="D212" s="15">
        <v>45510.4025231482</v>
      </c>
      <c r="E212" s="3">
        <v>202408</v>
      </c>
      <c r="F212" s="4">
        <v>18</v>
      </c>
    </row>
    <row r="213" spans="1:6">
      <c r="A213" s="14" t="s">
        <v>6</v>
      </c>
      <c r="B213" s="14" t="s">
        <v>224</v>
      </c>
      <c r="C213" s="1" t="s">
        <v>13</v>
      </c>
      <c r="D213" s="15">
        <v>45529.5444328704</v>
      </c>
      <c r="E213" s="3">
        <v>202408</v>
      </c>
      <c r="F213" s="4">
        <v>18</v>
      </c>
    </row>
    <row r="214" spans="1:6">
      <c r="A214" s="14" t="s">
        <v>6</v>
      </c>
      <c r="B214" s="14" t="s">
        <v>225</v>
      </c>
      <c r="C214" s="1" t="s">
        <v>13</v>
      </c>
      <c r="D214" s="15">
        <v>45508.6146875</v>
      </c>
      <c r="E214" s="3">
        <v>202408</v>
      </c>
      <c r="F214" s="4">
        <v>18</v>
      </c>
    </row>
    <row r="215" spans="1:6">
      <c r="A215" s="14" t="s">
        <v>6</v>
      </c>
      <c r="B215" s="14" t="s">
        <v>226</v>
      </c>
      <c r="C215" s="1" t="s">
        <v>13</v>
      </c>
      <c r="D215" s="15">
        <v>45508.4789814815</v>
      </c>
      <c r="E215" s="3">
        <v>202408</v>
      </c>
      <c r="F215" s="4">
        <v>18</v>
      </c>
    </row>
    <row r="216" spans="1:6">
      <c r="A216" s="14" t="s">
        <v>6</v>
      </c>
      <c r="B216" s="14" t="s">
        <v>227</v>
      </c>
      <c r="C216" s="1" t="s">
        <v>13</v>
      </c>
      <c r="D216" s="15">
        <v>45509.6516319444</v>
      </c>
      <c r="E216" s="3">
        <v>202408</v>
      </c>
      <c r="F216" s="4">
        <v>18</v>
      </c>
    </row>
    <row r="217" spans="1:6">
      <c r="A217" s="14" t="s">
        <v>6</v>
      </c>
      <c r="B217" s="14" t="s">
        <v>228</v>
      </c>
      <c r="C217" s="1" t="s">
        <v>13</v>
      </c>
      <c r="D217" s="15">
        <v>45529.5933564815</v>
      </c>
      <c r="E217" s="3">
        <v>202408</v>
      </c>
      <c r="F217" s="4">
        <v>18</v>
      </c>
    </row>
    <row r="218" spans="1:6">
      <c r="A218" s="14" t="s">
        <v>6</v>
      </c>
      <c r="B218" s="14" t="s">
        <v>229</v>
      </c>
      <c r="C218" s="1" t="s">
        <v>13</v>
      </c>
      <c r="D218" s="15">
        <v>45514.5655208333</v>
      </c>
      <c r="E218" s="3">
        <v>202408</v>
      </c>
      <c r="F218" s="4">
        <v>18</v>
      </c>
    </row>
    <row r="219" spans="1:6">
      <c r="A219" s="14" t="s">
        <v>6</v>
      </c>
      <c r="B219" s="14" t="s">
        <v>230</v>
      </c>
      <c r="C219" s="1" t="s">
        <v>13</v>
      </c>
      <c r="D219" s="15">
        <v>45512.5838888889</v>
      </c>
      <c r="E219" s="3">
        <v>202408</v>
      </c>
      <c r="F219" s="4">
        <v>18</v>
      </c>
    </row>
    <row r="220" spans="1:6">
      <c r="A220" s="14" t="s">
        <v>6</v>
      </c>
      <c r="B220" s="14" t="s">
        <v>231</v>
      </c>
      <c r="C220" s="1" t="s">
        <v>13</v>
      </c>
      <c r="D220" s="15">
        <v>45523.5012847222</v>
      </c>
      <c r="E220" s="3">
        <v>202408</v>
      </c>
      <c r="F220" s="4">
        <v>18</v>
      </c>
    </row>
    <row r="221" spans="1:6">
      <c r="A221" s="14" t="s">
        <v>6</v>
      </c>
      <c r="B221" s="14" t="s">
        <v>232</v>
      </c>
      <c r="C221" s="1" t="s">
        <v>13</v>
      </c>
      <c r="D221" s="15">
        <v>45535.6021875</v>
      </c>
      <c r="E221" s="3">
        <v>202408</v>
      </c>
      <c r="F221" s="4">
        <v>18</v>
      </c>
    </row>
    <row r="222" spans="1:6">
      <c r="A222" s="14" t="s">
        <v>6</v>
      </c>
      <c r="B222" s="14" t="s">
        <v>233</v>
      </c>
      <c r="C222" s="1" t="s">
        <v>13</v>
      </c>
      <c r="D222" s="15">
        <v>45535.7846990741</v>
      </c>
      <c r="E222" s="3">
        <v>202408</v>
      </c>
      <c r="F222" s="4">
        <v>18</v>
      </c>
    </row>
  </sheetData>
  <autoFilter xmlns:etc="http://www.wps.cn/officeDocument/2017/etCustomData" ref="A1:F222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workbookViewId="0">
      <selection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202409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202409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202409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202409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202409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202409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202409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202409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202409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202409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202409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202409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202409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202409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202409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202409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202409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202409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202409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202409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202409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202409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202409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202409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202409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202409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202409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202409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202409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202409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202409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202409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202409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202409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202409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202409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202409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202409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202409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202409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202409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202409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202409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202409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202409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202409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202409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202409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202409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202409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202409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202409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202409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202409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202409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202409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202409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202409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202409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202409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202409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202409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202409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202409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202409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202409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202409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202409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202409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202409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202409</v>
      </c>
      <c r="F72" s="4">
        <v>18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202409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202409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202409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202409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202409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202409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202409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202409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202409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202409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202409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202409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202409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202409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202409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202409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202409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202409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202409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202409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202409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202409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202409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202409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202409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202409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202409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202409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202409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202409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202409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202409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202409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202409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202409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202409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202409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202409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202409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202409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202409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202409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202409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202409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202409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202409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202409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202409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202409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202409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202409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202409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202409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202409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202409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202409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202409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202409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202409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202409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202409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202409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202409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202409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202409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202409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202409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202409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202409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202409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202409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202409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202409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202409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202409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202409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202409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202409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202409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202409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202409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202409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202409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202409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202409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202409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202409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202409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202409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202409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202409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202409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202409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202409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202409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202409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202409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202409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202409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202409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202409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202409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202409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202409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202409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202409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202409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202409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202409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202409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202409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202409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202409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202409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202409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202409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202409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202409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202409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202409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202409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202409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202409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202409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202409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202409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202409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202409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202409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202409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202409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202409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202409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202409</v>
      </c>
      <c r="F206" s="4">
        <v>18</v>
      </c>
    </row>
    <row r="207" spans="1:6">
      <c r="A207" s="14" t="s">
        <v>6</v>
      </c>
      <c r="B207" s="14" t="s">
        <v>217</v>
      </c>
      <c r="C207" s="1" t="s">
        <v>13</v>
      </c>
      <c r="D207" s="15">
        <v>45529.5653819444</v>
      </c>
      <c r="E207" s="3">
        <v>202409</v>
      </c>
      <c r="F207" s="4">
        <v>18</v>
      </c>
    </row>
    <row r="208" spans="1:6">
      <c r="A208" s="14" t="s">
        <v>6</v>
      </c>
      <c r="B208" s="14" t="s">
        <v>219</v>
      </c>
      <c r="C208" s="1" t="s">
        <v>13</v>
      </c>
      <c r="D208" s="15">
        <v>45524.4913657407</v>
      </c>
      <c r="E208" s="3">
        <v>202409</v>
      </c>
      <c r="F208" s="4">
        <v>18</v>
      </c>
    </row>
    <row r="209" spans="1:6">
      <c r="A209" s="14" t="s">
        <v>6</v>
      </c>
      <c r="B209" s="14" t="s">
        <v>220</v>
      </c>
      <c r="C209" s="1" t="s">
        <v>13</v>
      </c>
      <c r="D209" s="15">
        <v>45530.4727546296</v>
      </c>
      <c r="E209" s="3">
        <v>202409</v>
      </c>
      <c r="F209" s="4">
        <v>18</v>
      </c>
    </row>
    <row r="210" spans="1:6">
      <c r="A210" s="14" t="s">
        <v>6</v>
      </c>
      <c r="B210" s="14" t="s">
        <v>221</v>
      </c>
      <c r="C210" s="1" t="s">
        <v>13</v>
      </c>
      <c r="D210" s="15">
        <v>45535.4651041667</v>
      </c>
      <c r="E210" s="3">
        <v>202409</v>
      </c>
      <c r="F210" s="4">
        <v>18</v>
      </c>
    </row>
    <row r="211" spans="1:6">
      <c r="A211" s="14" t="s">
        <v>6</v>
      </c>
      <c r="B211" s="14" t="s">
        <v>222</v>
      </c>
      <c r="C211" s="1" t="s">
        <v>13</v>
      </c>
      <c r="D211" s="15">
        <v>45534.8553935185</v>
      </c>
      <c r="E211" s="3">
        <v>202409</v>
      </c>
      <c r="F211" s="4">
        <v>18</v>
      </c>
    </row>
    <row r="212" spans="1:6">
      <c r="A212" s="14" t="s">
        <v>6</v>
      </c>
      <c r="B212" s="14" t="s">
        <v>223</v>
      </c>
      <c r="C212" s="1" t="s">
        <v>13</v>
      </c>
      <c r="D212" s="15">
        <v>45510.4025231482</v>
      </c>
      <c r="E212" s="3">
        <v>202409</v>
      </c>
      <c r="F212" s="4">
        <v>18</v>
      </c>
    </row>
    <row r="213" spans="1:6">
      <c r="A213" s="14" t="s">
        <v>6</v>
      </c>
      <c r="B213" s="14" t="s">
        <v>224</v>
      </c>
      <c r="C213" s="1" t="s">
        <v>13</v>
      </c>
      <c r="D213" s="15">
        <v>45529.5444328704</v>
      </c>
      <c r="E213" s="3">
        <v>202409</v>
      </c>
      <c r="F213" s="4">
        <v>18</v>
      </c>
    </row>
    <row r="214" spans="1:6">
      <c r="A214" s="14" t="s">
        <v>6</v>
      </c>
      <c r="B214" s="14" t="s">
        <v>225</v>
      </c>
      <c r="C214" s="1" t="s">
        <v>13</v>
      </c>
      <c r="D214" s="15">
        <v>45508.6146875</v>
      </c>
      <c r="E214" s="3">
        <v>202409</v>
      </c>
      <c r="F214" s="4">
        <v>18</v>
      </c>
    </row>
    <row r="215" spans="1:6">
      <c r="A215" s="14" t="s">
        <v>6</v>
      </c>
      <c r="B215" s="14" t="s">
        <v>226</v>
      </c>
      <c r="C215" s="1" t="s">
        <v>13</v>
      </c>
      <c r="D215" s="15">
        <v>45508.4789814815</v>
      </c>
      <c r="E215" s="3">
        <v>202409</v>
      </c>
      <c r="F215" s="4">
        <v>18</v>
      </c>
    </row>
    <row r="216" spans="1:6">
      <c r="A216" s="14" t="s">
        <v>6</v>
      </c>
      <c r="B216" s="14" t="s">
        <v>227</v>
      </c>
      <c r="C216" s="1" t="s">
        <v>13</v>
      </c>
      <c r="D216" s="15">
        <v>45509.6516319444</v>
      </c>
      <c r="E216" s="3">
        <v>202409</v>
      </c>
      <c r="F216" s="4">
        <v>18</v>
      </c>
    </row>
    <row r="217" spans="1:6">
      <c r="A217" s="14" t="s">
        <v>6</v>
      </c>
      <c r="B217" s="14" t="s">
        <v>228</v>
      </c>
      <c r="C217" s="1" t="s">
        <v>13</v>
      </c>
      <c r="D217" s="15">
        <v>45529.5933564815</v>
      </c>
      <c r="E217" s="3">
        <v>202409</v>
      </c>
      <c r="F217" s="4">
        <v>18</v>
      </c>
    </row>
    <row r="218" spans="1:6">
      <c r="A218" s="14" t="s">
        <v>6</v>
      </c>
      <c r="B218" s="14" t="s">
        <v>229</v>
      </c>
      <c r="C218" s="1" t="s">
        <v>13</v>
      </c>
      <c r="D218" s="15">
        <v>45514.5655208333</v>
      </c>
      <c r="E218" s="3">
        <v>202409</v>
      </c>
      <c r="F218" s="4">
        <v>18</v>
      </c>
    </row>
    <row r="219" spans="1:6">
      <c r="A219" s="14" t="s">
        <v>6</v>
      </c>
      <c r="B219" s="14" t="s">
        <v>230</v>
      </c>
      <c r="C219" s="1" t="s">
        <v>13</v>
      </c>
      <c r="D219" s="15">
        <v>45512.5838888889</v>
      </c>
      <c r="E219" s="3">
        <v>202409</v>
      </c>
      <c r="F219" s="4">
        <v>18</v>
      </c>
    </row>
    <row r="220" spans="1:6">
      <c r="A220" s="14" t="s">
        <v>6</v>
      </c>
      <c r="B220" s="14" t="s">
        <v>231</v>
      </c>
      <c r="C220" s="1" t="s">
        <v>13</v>
      </c>
      <c r="D220" s="15">
        <v>45523.5012847222</v>
      </c>
      <c r="E220" s="3">
        <v>202409</v>
      </c>
      <c r="F220" s="4">
        <v>18</v>
      </c>
    </row>
    <row r="221" spans="1:6">
      <c r="A221" s="14" t="s">
        <v>6</v>
      </c>
      <c r="B221" s="14" t="s">
        <v>232</v>
      </c>
      <c r="C221" s="1" t="s">
        <v>13</v>
      </c>
      <c r="D221" s="15">
        <v>45535.6021875</v>
      </c>
      <c r="E221" s="3">
        <v>202409</v>
      </c>
      <c r="F221" s="4">
        <v>18</v>
      </c>
    </row>
    <row r="222" spans="1:6">
      <c r="A222" s="14" t="s">
        <v>6</v>
      </c>
      <c r="B222" s="14" t="s">
        <v>233</v>
      </c>
      <c r="C222" s="1" t="s">
        <v>13</v>
      </c>
      <c r="D222" s="15">
        <v>45535.7846990741</v>
      </c>
      <c r="E222" s="3">
        <v>202409</v>
      </c>
      <c r="F222" s="4">
        <v>18</v>
      </c>
    </row>
    <row r="223" spans="1:6">
      <c r="A223" s="12" t="s">
        <v>6</v>
      </c>
      <c r="B223" s="12" t="s">
        <v>234</v>
      </c>
      <c r="C223" s="1" t="s">
        <v>13</v>
      </c>
      <c r="D223" s="13">
        <v>45565.4797222222</v>
      </c>
      <c r="E223" s="3">
        <v>202409</v>
      </c>
      <c r="F223" s="4">
        <v>18</v>
      </c>
    </row>
    <row r="224" spans="1:6">
      <c r="A224" s="12" t="s">
        <v>6</v>
      </c>
      <c r="B224" s="12" t="s">
        <v>235</v>
      </c>
      <c r="C224" s="1" t="s">
        <v>13</v>
      </c>
      <c r="D224" s="13">
        <v>45538.4318055556</v>
      </c>
      <c r="E224" s="3">
        <v>202409</v>
      </c>
      <c r="F224" s="4">
        <v>18</v>
      </c>
    </row>
    <row r="225" spans="1:6">
      <c r="A225" s="12" t="s">
        <v>6</v>
      </c>
      <c r="B225" s="12" t="s">
        <v>236</v>
      </c>
      <c r="C225" s="1" t="s">
        <v>13</v>
      </c>
      <c r="D225" s="13">
        <v>45538.9068981481</v>
      </c>
      <c r="E225" s="3">
        <v>202409</v>
      </c>
      <c r="F225" s="4">
        <v>18</v>
      </c>
    </row>
    <row r="226" spans="1:6">
      <c r="A226" s="12" t="s">
        <v>6</v>
      </c>
      <c r="B226" s="12" t="s">
        <v>237</v>
      </c>
      <c r="C226" s="1" t="s">
        <v>13</v>
      </c>
      <c r="D226" s="13">
        <v>45536.7840277778</v>
      </c>
      <c r="E226" s="3">
        <v>202409</v>
      </c>
      <c r="F226" s="4">
        <v>18</v>
      </c>
    </row>
    <row r="227" spans="1:6">
      <c r="A227" s="12" t="s">
        <v>6</v>
      </c>
      <c r="B227" s="12" t="s">
        <v>238</v>
      </c>
      <c r="C227" s="1" t="s">
        <v>13</v>
      </c>
      <c r="D227" s="13">
        <v>45559.5940509259</v>
      </c>
      <c r="E227" s="3">
        <v>202409</v>
      </c>
      <c r="F227" s="4">
        <v>18</v>
      </c>
    </row>
    <row r="228" spans="1:6">
      <c r="A228" s="12" t="s">
        <v>6</v>
      </c>
      <c r="B228" s="12" t="s">
        <v>239</v>
      </c>
      <c r="C228" s="1" t="s">
        <v>13</v>
      </c>
      <c r="D228" s="13">
        <v>45542.4514467593</v>
      </c>
      <c r="E228" s="3">
        <v>202409</v>
      </c>
      <c r="F228" s="4">
        <v>18</v>
      </c>
    </row>
    <row r="229" spans="1:6">
      <c r="A229" s="12" t="s">
        <v>6</v>
      </c>
      <c r="B229" s="12" t="s">
        <v>240</v>
      </c>
      <c r="C229" s="1" t="s">
        <v>13</v>
      </c>
      <c r="D229" s="13">
        <v>45548.3839699074</v>
      </c>
      <c r="E229" s="3">
        <v>202409</v>
      </c>
      <c r="F229" s="4">
        <v>18</v>
      </c>
    </row>
    <row r="230" spans="1:6">
      <c r="A230" s="12" t="s">
        <v>6</v>
      </c>
      <c r="B230" s="12" t="s">
        <v>241</v>
      </c>
      <c r="C230" s="1" t="s">
        <v>13</v>
      </c>
      <c r="D230" s="13">
        <v>45559.5328703704</v>
      </c>
      <c r="E230" s="3">
        <v>202409</v>
      </c>
      <c r="F230" s="4">
        <v>18</v>
      </c>
    </row>
    <row r="231" spans="1:6">
      <c r="A231" s="12" t="s">
        <v>6</v>
      </c>
      <c r="B231" s="12" t="s">
        <v>242</v>
      </c>
      <c r="C231" s="1" t="s">
        <v>13</v>
      </c>
      <c r="D231" s="13">
        <v>45541.7000694444</v>
      </c>
      <c r="E231" s="3">
        <v>202409</v>
      </c>
      <c r="F231" s="4">
        <v>18</v>
      </c>
    </row>
    <row r="232" spans="1:6">
      <c r="A232" s="12" t="s">
        <v>6</v>
      </c>
      <c r="B232" s="12" t="s">
        <v>243</v>
      </c>
      <c r="C232" s="1" t="s">
        <v>13</v>
      </c>
      <c r="D232" s="13">
        <v>45540.7138194444</v>
      </c>
      <c r="E232" s="3">
        <v>202409</v>
      </c>
      <c r="F232" s="4">
        <v>18</v>
      </c>
    </row>
    <row r="233" spans="1:6">
      <c r="A233" s="12" t="s">
        <v>6</v>
      </c>
      <c r="B233" s="12" t="s">
        <v>244</v>
      </c>
      <c r="C233" s="1" t="s">
        <v>13</v>
      </c>
      <c r="D233" s="13">
        <v>45542.5976388889</v>
      </c>
      <c r="E233" s="3">
        <v>202409</v>
      </c>
      <c r="F233" s="4">
        <v>18</v>
      </c>
    </row>
    <row r="234" spans="1:6">
      <c r="A234" s="12" t="s">
        <v>6</v>
      </c>
      <c r="B234" s="12" t="s">
        <v>245</v>
      </c>
      <c r="C234" s="1" t="s">
        <v>13</v>
      </c>
      <c r="D234" s="13">
        <v>45542.6308680556</v>
      </c>
      <c r="E234" s="3">
        <v>202409</v>
      </c>
      <c r="F234" s="4">
        <v>18</v>
      </c>
    </row>
    <row r="235" spans="1:6">
      <c r="A235" s="12" t="s">
        <v>6</v>
      </c>
      <c r="B235" s="12" t="s">
        <v>246</v>
      </c>
      <c r="C235" s="1" t="s">
        <v>13</v>
      </c>
      <c r="D235" s="13">
        <v>45556.4730787037</v>
      </c>
      <c r="E235" s="3">
        <v>202409</v>
      </c>
      <c r="F235" s="4">
        <v>18</v>
      </c>
    </row>
    <row r="236" spans="1:6">
      <c r="A236" s="12" t="s">
        <v>6</v>
      </c>
      <c r="B236" s="12" t="s">
        <v>247</v>
      </c>
      <c r="C236" s="1" t="s">
        <v>13</v>
      </c>
      <c r="D236" s="13">
        <v>45563.4451388889</v>
      </c>
      <c r="E236" s="3">
        <v>202409</v>
      </c>
      <c r="F236" s="4">
        <v>18</v>
      </c>
    </row>
  </sheetData>
  <autoFilter xmlns:etc="http://www.wps.cn/officeDocument/2017/etCustomData" ref="A1:F236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4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202410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202410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202410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202410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202410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202410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202410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202410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202410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202410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202410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202410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202410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202410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202410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202410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202410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202410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202410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202410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202410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202410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202410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202410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202410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202410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202410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202410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202410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202410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202410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202410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202410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202410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202410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202410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202410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202410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202410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202410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202410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202410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202410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202410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202410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202410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202410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202410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202410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202410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202410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202410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202410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202410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202410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202410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202410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202410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202410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202410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202410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202410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202410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202410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202410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202410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202410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202410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202410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202410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202410</v>
      </c>
      <c r="F72" s="4">
        <v>18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202410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202410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202410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202410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202410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202410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202410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202410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202410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202410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202410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202410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202410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202410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202410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202410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202410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202410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202410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202410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202410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202410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202410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202410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202410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202410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202410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202410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202410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202410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202410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202410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202410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202410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202410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202410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202410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202410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202410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202410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202410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202410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202410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202410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202410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202410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202410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202410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202410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202410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202410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202410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202410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202410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202410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202410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202410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202410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202410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202410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202410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202410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202410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202410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202410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202410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202410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202410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202410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202410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202410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202410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202410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202410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202410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202410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202410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202410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202410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202410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202410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202410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202410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202410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202410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202410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202410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202410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202410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202410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202410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202410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202410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202410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202410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202410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202410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202410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202410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202410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202410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202410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202410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202410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202410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202410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202410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202410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202410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202410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202410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202410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202410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202410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202410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202410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202410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202410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202410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202410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202410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202410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202410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202410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202410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202410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202410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202410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202410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202410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202410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202410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202410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202410</v>
      </c>
      <c r="F206" s="4">
        <v>18</v>
      </c>
    </row>
    <row r="207" spans="1:6">
      <c r="A207" s="12" t="s">
        <v>6</v>
      </c>
      <c r="B207" s="12" t="s">
        <v>217</v>
      </c>
      <c r="C207" s="1" t="s">
        <v>13</v>
      </c>
      <c r="D207" s="13">
        <v>45529.5653819444</v>
      </c>
      <c r="E207" s="3">
        <v>202410</v>
      </c>
      <c r="F207" s="4">
        <v>18</v>
      </c>
    </row>
    <row r="208" spans="1:6">
      <c r="A208" s="12" t="s">
        <v>6</v>
      </c>
      <c r="B208" s="12" t="s">
        <v>219</v>
      </c>
      <c r="C208" s="1" t="s">
        <v>13</v>
      </c>
      <c r="D208" s="13">
        <v>45524.4913657407</v>
      </c>
      <c r="E208" s="3">
        <v>202410</v>
      </c>
      <c r="F208" s="4">
        <v>18</v>
      </c>
    </row>
    <row r="209" spans="1:6">
      <c r="A209" s="12" t="s">
        <v>6</v>
      </c>
      <c r="B209" s="12" t="s">
        <v>220</v>
      </c>
      <c r="C209" s="1" t="s">
        <v>13</v>
      </c>
      <c r="D209" s="13">
        <v>45530.4727546296</v>
      </c>
      <c r="E209" s="3">
        <v>202410</v>
      </c>
      <c r="F209" s="4">
        <v>18</v>
      </c>
    </row>
    <row r="210" spans="1:6">
      <c r="A210" s="12" t="s">
        <v>6</v>
      </c>
      <c r="B210" s="12" t="s">
        <v>221</v>
      </c>
      <c r="C210" s="1" t="s">
        <v>13</v>
      </c>
      <c r="D210" s="13">
        <v>45535.4651041667</v>
      </c>
      <c r="E210" s="3">
        <v>202410</v>
      </c>
      <c r="F210" s="4">
        <v>18</v>
      </c>
    </row>
    <row r="211" spans="1:6">
      <c r="A211" s="12" t="s">
        <v>6</v>
      </c>
      <c r="B211" s="12" t="s">
        <v>222</v>
      </c>
      <c r="C211" s="1" t="s">
        <v>13</v>
      </c>
      <c r="D211" s="13">
        <v>45534.8553935185</v>
      </c>
      <c r="E211" s="3">
        <v>202410</v>
      </c>
      <c r="F211" s="4">
        <v>18</v>
      </c>
    </row>
    <row r="212" spans="1:6">
      <c r="A212" s="12" t="s">
        <v>6</v>
      </c>
      <c r="B212" s="12" t="s">
        <v>223</v>
      </c>
      <c r="C212" s="1" t="s">
        <v>13</v>
      </c>
      <c r="D212" s="13">
        <v>45510.4025231482</v>
      </c>
      <c r="E212" s="3">
        <v>202410</v>
      </c>
      <c r="F212" s="4">
        <v>18</v>
      </c>
    </row>
    <row r="213" spans="1:6">
      <c r="A213" s="12" t="s">
        <v>6</v>
      </c>
      <c r="B213" s="12" t="s">
        <v>224</v>
      </c>
      <c r="C213" s="1" t="s">
        <v>13</v>
      </c>
      <c r="D213" s="13">
        <v>45529.5444328704</v>
      </c>
      <c r="E213" s="3">
        <v>202410</v>
      </c>
      <c r="F213" s="4">
        <v>18</v>
      </c>
    </row>
    <row r="214" spans="1:6">
      <c r="A214" s="12" t="s">
        <v>6</v>
      </c>
      <c r="B214" s="12" t="s">
        <v>225</v>
      </c>
      <c r="C214" s="1" t="s">
        <v>13</v>
      </c>
      <c r="D214" s="13">
        <v>45508.6146875</v>
      </c>
      <c r="E214" s="3">
        <v>202410</v>
      </c>
      <c r="F214" s="4">
        <v>18</v>
      </c>
    </row>
    <row r="215" spans="1:6">
      <c r="A215" s="12" t="s">
        <v>6</v>
      </c>
      <c r="B215" s="12" t="s">
        <v>226</v>
      </c>
      <c r="C215" s="1" t="s">
        <v>13</v>
      </c>
      <c r="D215" s="13">
        <v>45508.4789814815</v>
      </c>
      <c r="E215" s="3">
        <v>202410</v>
      </c>
      <c r="F215" s="4">
        <v>18</v>
      </c>
    </row>
    <row r="216" spans="1:6">
      <c r="A216" s="12" t="s">
        <v>6</v>
      </c>
      <c r="B216" s="12" t="s">
        <v>227</v>
      </c>
      <c r="C216" s="1" t="s">
        <v>13</v>
      </c>
      <c r="D216" s="13">
        <v>45509.6516319444</v>
      </c>
      <c r="E216" s="3">
        <v>202410</v>
      </c>
      <c r="F216" s="4">
        <v>18</v>
      </c>
    </row>
    <row r="217" spans="1:6">
      <c r="A217" s="12" t="s">
        <v>6</v>
      </c>
      <c r="B217" s="12" t="s">
        <v>228</v>
      </c>
      <c r="C217" s="1" t="s">
        <v>13</v>
      </c>
      <c r="D217" s="13">
        <v>45529.5933564815</v>
      </c>
      <c r="E217" s="3">
        <v>202410</v>
      </c>
      <c r="F217" s="4">
        <v>18</v>
      </c>
    </row>
    <row r="218" spans="1:6">
      <c r="A218" s="12" t="s">
        <v>6</v>
      </c>
      <c r="B218" s="12" t="s">
        <v>229</v>
      </c>
      <c r="C218" s="1" t="s">
        <v>13</v>
      </c>
      <c r="D218" s="13">
        <v>45514.5655208333</v>
      </c>
      <c r="E218" s="3">
        <v>202410</v>
      </c>
      <c r="F218" s="4">
        <v>18</v>
      </c>
    </row>
    <row r="219" spans="1:6">
      <c r="A219" s="12" t="s">
        <v>6</v>
      </c>
      <c r="B219" s="12" t="s">
        <v>230</v>
      </c>
      <c r="C219" s="1" t="s">
        <v>13</v>
      </c>
      <c r="D219" s="13">
        <v>45512.5838888889</v>
      </c>
      <c r="E219" s="3">
        <v>202410</v>
      </c>
      <c r="F219" s="4">
        <v>18</v>
      </c>
    </row>
    <row r="220" spans="1:6">
      <c r="A220" s="12" t="s">
        <v>6</v>
      </c>
      <c r="B220" s="12" t="s">
        <v>231</v>
      </c>
      <c r="C220" s="1" t="s">
        <v>13</v>
      </c>
      <c r="D220" s="13">
        <v>45523.5012847222</v>
      </c>
      <c r="E220" s="3">
        <v>202410</v>
      </c>
      <c r="F220" s="4">
        <v>18</v>
      </c>
    </row>
    <row r="221" spans="1:6">
      <c r="A221" s="12" t="s">
        <v>6</v>
      </c>
      <c r="B221" s="12" t="s">
        <v>232</v>
      </c>
      <c r="C221" s="1" t="s">
        <v>13</v>
      </c>
      <c r="D221" s="13">
        <v>45535.6021875</v>
      </c>
      <c r="E221" s="3">
        <v>202410</v>
      </c>
      <c r="F221" s="4">
        <v>18</v>
      </c>
    </row>
    <row r="222" spans="1:6">
      <c r="A222" s="12" t="s">
        <v>6</v>
      </c>
      <c r="B222" s="12" t="s">
        <v>233</v>
      </c>
      <c r="C222" s="1" t="s">
        <v>13</v>
      </c>
      <c r="D222" s="13">
        <v>45535.7846990741</v>
      </c>
      <c r="E222" s="3">
        <v>202410</v>
      </c>
      <c r="F222" s="4">
        <v>18</v>
      </c>
    </row>
    <row r="223" spans="1:6">
      <c r="A223" s="12" t="s">
        <v>6</v>
      </c>
      <c r="B223" s="12" t="s">
        <v>234</v>
      </c>
      <c r="C223" s="1" t="s">
        <v>13</v>
      </c>
      <c r="D223" s="13">
        <v>45565.4797222222</v>
      </c>
      <c r="E223" s="3">
        <v>202410</v>
      </c>
      <c r="F223" s="4">
        <v>18</v>
      </c>
    </row>
    <row r="224" spans="1:6">
      <c r="A224" s="12" t="s">
        <v>6</v>
      </c>
      <c r="B224" s="12" t="s">
        <v>235</v>
      </c>
      <c r="C224" s="1" t="s">
        <v>13</v>
      </c>
      <c r="D224" s="13">
        <v>45538.4318055556</v>
      </c>
      <c r="E224" s="3">
        <v>202410</v>
      </c>
      <c r="F224" s="4">
        <v>18</v>
      </c>
    </row>
    <row r="225" spans="1:6">
      <c r="A225" s="12" t="s">
        <v>6</v>
      </c>
      <c r="B225" s="12" t="s">
        <v>236</v>
      </c>
      <c r="C225" s="1" t="s">
        <v>13</v>
      </c>
      <c r="D225" s="13">
        <v>45538.9068981481</v>
      </c>
      <c r="E225" s="3">
        <v>202410</v>
      </c>
      <c r="F225" s="4">
        <v>18</v>
      </c>
    </row>
    <row r="226" spans="1:6">
      <c r="A226" s="12" t="s">
        <v>6</v>
      </c>
      <c r="B226" s="12" t="s">
        <v>237</v>
      </c>
      <c r="C226" s="1" t="s">
        <v>13</v>
      </c>
      <c r="D226" s="13">
        <v>45536.7840277778</v>
      </c>
      <c r="E226" s="3">
        <v>202410</v>
      </c>
      <c r="F226" s="4">
        <v>18</v>
      </c>
    </row>
    <row r="227" spans="1:6">
      <c r="A227" s="12" t="s">
        <v>6</v>
      </c>
      <c r="B227" s="12" t="s">
        <v>238</v>
      </c>
      <c r="C227" s="1" t="s">
        <v>13</v>
      </c>
      <c r="D227" s="13">
        <v>45559.5940509259</v>
      </c>
      <c r="E227" s="3">
        <v>202410</v>
      </c>
      <c r="F227" s="4">
        <v>18</v>
      </c>
    </row>
    <row r="228" spans="1:6">
      <c r="A228" s="12" t="s">
        <v>6</v>
      </c>
      <c r="B228" s="12" t="s">
        <v>239</v>
      </c>
      <c r="C228" s="1" t="s">
        <v>13</v>
      </c>
      <c r="D228" s="13">
        <v>45542.4514467593</v>
      </c>
      <c r="E228" s="3">
        <v>202410</v>
      </c>
      <c r="F228" s="4">
        <v>18</v>
      </c>
    </row>
    <row r="229" spans="1:6">
      <c r="A229" s="12" t="s">
        <v>6</v>
      </c>
      <c r="B229" s="12" t="s">
        <v>240</v>
      </c>
      <c r="C229" s="1" t="s">
        <v>13</v>
      </c>
      <c r="D229" s="13">
        <v>45548.3839699074</v>
      </c>
      <c r="E229" s="3">
        <v>202410</v>
      </c>
      <c r="F229" s="4">
        <v>18</v>
      </c>
    </row>
    <row r="230" spans="1:6">
      <c r="A230" s="12" t="s">
        <v>6</v>
      </c>
      <c r="B230" s="12" t="s">
        <v>241</v>
      </c>
      <c r="C230" s="1" t="s">
        <v>13</v>
      </c>
      <c r="D230" s="13">
        <v>45559.5328703704</v>
      </c>
      <c r="E230" s="3">
        <v>202410</v>
      </c>
      <c r="F230" s="4">
        <v>18</v>
      </c>
    </row>
    <row r="231" spans="1:6">
      <c r="A231" s="12" t="s">
        <v>6</v>
      </c>
      <c r="B231" s="12" t="s">
        <v>242</v>
      </c>
      <c r="C231" s="1" t="s">
        <v>13</v>
      </c>
      <c r="D231" s="13">
        <v>45541.7000694444</v>
      </c>
      <c r="E231" s="3">
        <v>202410</v>
      </c>
      <c r="F231" s="4">
        <v>18</v>
      </c>
    </row>
    <row r="232" spans="1:6">
      <c r="A232" s="12" t="s">
        <v>6</v>
      </c>
      <c r="B232" s="12" t="s">
        <v>243</v>
      </c>
      <c r="C232" s="1" t="s">
        <v>13</v>
      </c>
      <c r="D232" s="13">
        <v>45540.7138194444</v>
      </c>
      <c r="E232" s="3">
        <v>202410</v>
      </c>
      <c r="F232" s="4">
        <v>18</v>
      </c>
    </row>
    <row r="233" spans="1:6">
      <c r="A233" s="12" t="s">
        <v>6</v>
      </c>
      <c r="B233" s="12" t="s">
        <v>244</v>
      </c>
      <c r="C233" s="1" t="s">
        <v>13</v>
      </c>
      <c r="D233" s="13">
        <v>45542.5976388889</v>
      </c>
      <c r="E233" s="3">
        <v>202410</v>
      </c>
      <c r="F233" s="4">
        <v>18</v>
      </c>
    </row>
    <row r="234" spans="1:6">
      <c r="A234" s="12" t="s">
        <v>6</v>
      </c>
      <c r="B234" s="12" t="s">
        <v>245</v>
      </c>
      <c r="C234" s="1" t="s">
        <v>13</v>
      </c>
      <c r="D234" s="13">
        <v>45542.6308680556</v>
      </c>
      <c r="E234" s="3">
        <v>202410</v>
      </c>
      <c r="F234" s="4">
        <v>18</v>
      </c>
    </row>
    <row r="235" spans="1:6">
      <c r="A235" s="12" t="s">
        <v>6</v>
      </c>
      <c r="B235" s="12" t="s">
        <v>246</v>
      </c>
      <c r="C235" s="1" t="s">
        <v>13</v>
      </c>
      <c r="D235" s="13">
        <v>45556.4730787037</v>
      </c>
      <c r="E235" s="3">
        <v>202410</v>
      </c>
      <c r="F235" s="4">
        <v>18</v>
      </c>
    </row>
    <row r="236" spans="1:6">
      <c r="A236" s="12" t="s">
        <v>6</v>
      </c>
      <c r="B236" s="12" t="s">
        <v>247</v>
      </c>
      <c r="C236" s="1" t="s">
        <v>13</v>
      </c>
      <c r="D236" s="13">
        <v>45563.4451388889</v>
      </c>
      <c r="E236" s="3">
        <v>202410</v>
      </c>
      <c r="F236" s="4">
        <v>18</v>
      </c>
    </row>
    <row r="237" spans="1:6">
      <c r="A237" s="12" t="s">
        <v>6</v>
      </c>
      <c r="B237" s="12" t="s">
        <v>248</v>
      </c>
      <c r="C237" s="1" t="s">
        <v>13</v>
      </c>
      <c r="D237" s="13">
        <v>45568.4507638889</v>
      </c>
      <c r="E237" s="3">
        <v>202410</v>
      </c>
      <c r="F237" s="4">
        <v>18</v>
      </c>
    </row>
    <row r="238" spans="1:6">
      <c r="A238" s="12" t="s">
        <v>6</v>
      </c>
      <c r="B238" s="12" t="s">
        <v>249</v>
      </c>
      <c r="C238" s="1" t="s">
        <v>13</v>
      </c>
      <c r="D238" s="13">
        <v>45570.6214930556</v>
      </c>
      <c r="E238" s="3">
        <v>202410</v>
      </c>
      <c r="F238" s="4">
        <v>18</v>
      </c>
    </row>
    <row r="239" spans="1:6">
      <c r="A239" s="12" t="s">
        <v>6</v>
      </c>
      <c r="B239" s="12" t="s">
        <v>250</v>
      </c>
      <c r="C239" s="1" t="s">
        <v>13</v>
      </c>
      <c r="D239" s="13">
        <v>45573.640474537</v>
      </c>
      <c r="E239" s="3">
        <v>202410</v>
      </c>
      <c r="F239" s="4">
        <v>18</v>
      </c>
    </row>
    <row r="240" spans="1:6">
      <c r="A240" s="12" t="s">
        <v>6</v>
      </c>
      <c r="B240" s="12" t="s">
        <v>251</v>
      </c>
      <c r="C240" s="1" t="s">
        <v>13</v>
      </c>
      <c r="D240" s="13">
        <v>45574.8247222222</v>
      </c>
      <c r="E240" s="3">
        <v>202410</v>
      </c>
      <c r="F240" s="4">
        <v>18</v>
      </c>
    </row>
    <row r="241" spans="1:6">
      <c r="A241" s="12" t="s">
        <v>6</v>
      </c>
      <c r="B241" s="12" t="s">
        <v>252</v>
      </c>
      <c r="C241" s="1" t="s">
        <v>13</v>
      </c>
      <c r="D241" s="13">
        <v>45582.5445138889</v>
      </c>
      <c r="E241" s="3">
        <v>202410</v>
      </c>
      <c r="F241" s="4">
        <v>18</v>
      </c>
    </row>
    <row r="242" spans="1:6">
      <c r="A242" s="12" t="s">
        <v>6</v>
      </c>
      <c r="B242" s="12" t="s">
        <v>253</v>
      </c>
      <c r="C242" s="1" t="s">
        <v>13</v>
      </c>
      <c r="D242" s="13">
        <v>45591.545462963</v>
      </c>
      <c r="E242" s="3">
        <v>202410</v>
      </c>
      <c r="F242" s="4">
        <v>18</v>
      </c>
    </row>
    <row r="243" spans="1:6">
      <c r="A243" s="12" t="s">
        <v>6</v>
      </c>
      <c r="B243" s="12" t="s">
        <v>254</v>
      </c>
      <c r="C243" s="1" t="s">
        <v>13</v>
      </c>
      <c r="D243" s="13">
        <v>45593.5633333333</v>
      </c>
      <c r="E243" s="3">
        <v>202410</v>
      </c>
      <c r="F243" s="4">
        <v>18</v>
      </c>
    </row>
    <row r="244" spans="1:6">
      <c r="A244" s="12" t="s">
        <v>6</v>
      </c>
      <c r="B244" s="12" t="s">
        <v>255</v>
      </c>
      <c r="C244" s="1" t="s">
        <v>13</v>
      </c>
      <c r="D244" s="13">
        <v>45593.6652199074</v>
      </c>
      <c r="E244" s="3">
        <v>202410</v>
      </c>
      <c r="F244" s="4">
        <v>18</v>
      </c>
    </row>
  </sheetData>
  <autoFilter xmlns:etc="http://www.wps.cn/officeDocument/2017/etCustomData" ref="A1:F244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5"/>
  <sheetViews>
    <sheetView tabSelected="1" workbookViewId="0">
      <pane ySplit="1" topLeftCell="A233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23.7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202411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202411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202411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202411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202411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202411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202411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202411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202411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202411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202411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202411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202411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202411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202411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202411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202411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202411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202411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202411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202411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202411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202411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202411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202411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202411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202411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202411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202411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202411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202411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202411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202411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202411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202411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202411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202411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202411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202411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202411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202411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202411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202411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202411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202411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202411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202411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202411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202411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202411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202411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202411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202411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202411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202411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202411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202411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202411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202411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202411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202411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202411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202411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202411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202411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202411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202411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202411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202411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202411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202411</v>
      </c>
      <c r="F72" s="4">
        <v>18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202411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202411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202411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202411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202411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202411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202411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202411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202411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202411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202411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202411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202411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202411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202411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202411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202411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202411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202411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202411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202411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202411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202411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202411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202411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202411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202411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202411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202411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202411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202411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202411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202411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202411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202411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202411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202411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202411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202411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202411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202411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202411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202411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202411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202411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202411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202411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202411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202411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202411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202411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202411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202411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202411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202411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202411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202411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202411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202411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202411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202411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202411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202411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202411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202411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202411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202411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202411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202411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202411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202411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202411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202411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202411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202411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202411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202411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202411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202411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202411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202411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202411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202411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202411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202411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202411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202411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202411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202411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202411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202411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202411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202411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202411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202411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202411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202411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202411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202411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202411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202411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202411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202411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202411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202411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202411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202411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202411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202411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202411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202411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202411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202411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202411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202411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202411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202411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202411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202411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202411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202411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202411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202411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202411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202411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202411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202411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202411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202411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202411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202411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202411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202411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202411</v>
      </c>
      <c r="F206" s="4">
        <v>18</v>
      </c>
    </row>
    <row r="207" spans="1:6">
      <c r="A207" s="12" t="s">
        <v>6</v>
      </c>
      <c r="B207" s="12" t="s">
        <v>217</v>
      </c>
      <c r="C207" s="1" t="s">
        <v>13</v>
      </c>
      <c r="D207" s="13">
        <v>45529.5653819444</v>
      </c>
      <c r="E207" s="3">
        <v>202411</v>
      </c>
      <c r="F207" s="4">
        <v>18</v>
      </c>
    </row>
    <row r="208" spans="1:6">
      <c r="A208" s="12" t="s">
        <v>6</v>
      </c>
      <c r="B208" s="12" t="s">
        <v>219</v>
      </c>
      <c r="C208" s="1" t="s">
        <v>13</v>
      </c>
      <c r="D208" s="13">
        <v>45524.4913657407</v>
      </c>
      <c r="E208" s="3">
        <v>202411</v>
      </c>
      <c r="F208" s="4">
        <v>18</v>
      </c>
    </row>
    <row r="209" spans="1:6">
      <c r="A209" s="12" t="s">
        <v>6</v>
      </c>
      <c r="B209" s="12" t="s">
        <v>220</v>
      </c>
      <c r="C209" s="1" t="s">
        <v>13</v>
      </c>
      <c r="D209" s="13">
        <v>45530.4727546296</v>
      </c>
      <c r="E209" s="3">
        <v>202411</v>
      </c>
      <c r="F209" s="4">
        <v>18</v>
      </c>
    </row>
    <row r="210" spans="1:6">
      <c r="A210" s="12" t="s">
        <v>6</v>
      </c>
      <c r="B210" s="12" t="s">
        <v>221</v>
      </c>
      <c r="C210" s="1" t="s">
        <v>13</v>
      </c>
      <c r="D210" s="13">
        <v>45535.4651041667</v>
      </c>
      <c r="E210" s="3">
        <v>202411</v>
      </c>
      <c r="F210" s="4">
        <v>18</v>
      </c>
    </row>
    <row r="211" spans="1:6">
      <c r="A211" s="12" t="s">
        <v>6</v>
      </c>
      <c r="B211" s="12" t="s">
        <v>222</v>
      </c>
      <c r="C211" s="1" t="s">
        <v>13</v>
      </c>
      <c r="D211" s="13">
        <v>45534.8553935185</v>
      </c>
      <c r="E211" s="3">
        <v>202411</v>
      </c>
      <c r="F211" s="4">
        <v>18</v>
      </c>
    </row>
    <row r="212" spans="1:6">
      <c r="A212" s="12" t="s">
        <v>6</v>
      </c>
      <c r="B212" s="12" t="s">
        <v>223</v>
      </c>
      <c r="C212" s="1" t="s">
        <v>13</v>
      </c>
      <c r="D212" s="13">
        <v>45510.4025231482</v>
      </c>
      <c r="E212" s="3">
        <v>202411</v>
      </c>
      <c r="F212" s="4">
        <v>18</v>
      </c>
    </row>
    <row r="213" spans="1:6">
      <c r="A213" s="12" t="s">
        <v>6</v>
      </c>
      <c r="B213" s="12" t="s">
        <v>224</v>
      </c>
      <c r="C213" s="1" t="s">
        <v>13</v>
      </c>
      <c r="D213" s="13">
        <v>45529.5444328704</v>
      </c>
      <c r="E213" s="3">
        <v>202411</v>
      </c>
      <c r="F213" s="4">
        <v>18</v>
      </c>
    </row>
    <row r="214" spans="1:6">
      <c r="A214" s="12" t="s">
        <v>6</v>
      </c>
      <c r="B214" s="12" t="s">
        <v>225</v>
      </c>
      <c r="C214" s="1" t="s">
        <v>13</v>
      </c>
      <c r="D214" s="13">
        <v>45508.6146875</v>
      </c>
      <c r="E214" s="3">
        <v>202411</v>
      </c>
      <c r="F214" s="4">
        <v>18</v>
      </c>
    </row>
    <row r="215" spans="1:6">
      <c r="A215" s="12" t="s">
        <v>6</v>
      </c>
      <c r="B215" s="12" t="s">
        <v>226</v>
      </c>
      <c r="C215" s="1" t="s">
        <v>13</v>
      </c>
      <c r="D215" s="13">
        <v>45508.4789814815</v>
      </c>
      <c r="E215" s="3">
        <v>202411</v>
      </c>
      <c r="F215" s="4">
        <v>18</v>
      </c>
    </row>
    <row r="216" spans="1:6">
      <c r="A216" s="12" t="s">
        <v>6</v>
      </c>
      <c r="B216" s="12" t="s">
        <v>227</v>
      </c>
      <c r="C216" s="1" t="s">
        <v>13</v>
      </c>
      <c r="D216" s="13">
        <v>45509.6516319444</v>
      </c>
      <c r="E216" s="3">
        <v>202411</v>
      </c>
      <c r="F216" s="4">
        <v>18</v>
      </c>
    </row>
    <row r="217" spans="1:6">
      <c r="A217" s="12" t="s">
        <v>6</v>
      </c>
      <c r="B217" s="12" t="s">
        <v>228</v>
      </c>
      <c r="C217" s="1" t="s">
        <v>13</v>
      </c>
      <c r="D217" s="13">
        <v>45529.5933564815</v>
      </c>
      <c r="E217" s="3">
        <v>202411</v>
      </c>
      <c r="F217" s="4">
        <v>18</v>
      </c>
    </row>
    <row r="218" spans="1:6">
      <c r="A218" s="12" t="s">
        <v>6</v>
      </c>
      <c r="B218" s="12" t="s">
        <v>229</v>
      </c>
      <c r="C218" s="1" t="s">
        <v>13</v>
      </c>
      <c r="D218" s="13">
        <v>45514.5655208333</v>
      </c>
      <c r="E218" s="3">
        <v>202411</v>
      </c>
      <c r="F218" s="4">
        <v>18</v>
      </c>
    </row>
    <row r="219" spans="1:6">
      <c r="A219" s="12" t="s">
        <v>6</v>
      </c>
      <c r="B219" s="12" t="s">
        <v>230</v>
      </c>
      <c r="C219" s="1" t="s">
        <v>13</v>
      </c>
      <c r="D219" s="13">
        <v>45512.5838888889</v>
      </c>
      <c r="E219" s="3">
        <v>202411</v>
      </c>
      <c r="F219" s="4">
        <v>18</v>
      </c>
    </row>
    <row r="220" spans="1:6">
      <c r="A220" s="12" t="s">
        <v>6</v>
      </c>
      <c r="B220" s="12" t="s">
        <v>231</v>
      </c>
      <c r="C220" s="1" t="s">
        <v>13</v>
      </c>
      <c r="D220" s="13">
        <v>45523.5012847222</v>
      </c>
      <c r="E220" s="3">
        <v>202411</v>
      </c>
      <c r="F220" s="4">
        <v>18</v>
      </c>
    </row>
    <row r="221" spans="1:6">
      <c r="A221" s="12" t="s">
        <v>6</v>
      </c>
      <c r="B221" s="12" t="s">
        <v>232</v>
      </c>
      <c r="C221" s="1" t="s">
        <v>13</v>
      </c>
      <c r="D221" s="13">
        <v>45535.6021875</v>
      </c>
      <c r="E221" s="3">
        <v>202411</v>
      </c>
      <c r="F221" s="4">
        <v>18</v>
      </c>
    </row>
    <row r="222" spans="1:6">
      <c r="A222" s="12" t="s">
        <v>6</v>
      </c>
      <c r="B222" s="12" t="s">
        <v>233</v>
      </c>
      <c r="C222" s="1" t="s">
        <v>13</v>
      </c>
      <c r="D222" s="13">
        <v>45535.7846990741</v>
      </c>
      <c r="E222" s="3">
        <v>202411</v>
      </c>
      <c r="F222" s="4">
        <v>18</v>
      </c>
    </row>
    <row r="223" spans="1:6">
      <c r="A223" s="12" t="s">
        <v>6</v>
      </c>
      <c r="B223" s="12" t="s">
        <v>234</v>
      </c>
      <c r="C223" s="1" t="s">
        <v>13</v>
      </c>
      <c r="D223" s="13">
        <v>45565.4797222222</v>
      </c>
      <c r="E223" s="3">
        <v>202411</v>
      </c>
      <c r="F223" s="4">
        <v>18</v>
      </c>
    </row>
    <row r="224" spans="1:6">
      <c r="A224" s="12" t="s">
        <v>6</v>
      </c>
      <c r="B224" s="12" t="s">
        <v>235</v>
      </c>
      <c r="C224" s="1" t="s">
        <v>13</v>
      </c>
      <c r="D224" s="13">
        <v>45538.4318055556</v>
      </c>
      <c r="E224" s="3">
        <v>202411</v>
      </c>
      <c r="F224" s="4">
        <v>18</v>
      </c>
    </row>
    <row r="225" spans="1:6">
      <c r="A225" s="12" t="s">
        <v>6</v>
      </c>
      <c r="B225" s="12" t="s">
        <v>236</v>
      </c>
      <c r="C225" s="1" t="s">
        <v>13</v>
      </c>
      <c r="D225" s="13">
        <v>45538.9068981481</v>
      </c>
      <c r="E225" s="3">
        <v>202411</v>
      </c>
      <c r="F225" s="4">
        <v>18</v>
      </c>
    </row>
    <row r="226" spans="1:6">
      <c r="A226" s="12" t="s">
        <v>6</v>
      </c>
      <c r="B226" s="12" t="s">
        <v>237</v>
      </c>
      <c r="C226" s="1" t="s">
        <v>13</v>
      </c>
      <c r="D226" s="13">
        <v>45536.7840277778</v>
      </c>
      <c r="E226" s="3">
        <v>202411</v>
      </c>
      <c r="F226" s="4">
        <v>18</v>
      </c>
    </row>
    <row r="227" spans="1:6">
      <c r="A227" s="12" t="s">
        <v>6</v>
      </c>
      <c r="B227" s="12" t="s">
        <v>238</v>
      </c>
      <c r="C227" s="1" t="s">
        <v>13</v>
      </c>
      <c r="D227" s="13">
        <v>45559.5940509259</v>
      </c>
      <c r="E227" s="3">
        <v>202411</v>
      </c>
      <c r="F227" s="4">
        <v>18</v>
      </c>
    </row>
    <row r="228" spans="1:6">
      <c r="A228" s="12" t="s">
        <v>6</v>
      </c>
      <c r="B228" s="12" t="s">
        <v>239</v>
      </c>
      <c r="C228" s="1" t="s">
        <v>13</v>
      </c>
      <c r="D228" s="13">
        <v>45542.4514467593</v>
      </c>
      <c r="E228" s="3">
        <v>202411</v>
      </c>
      <c r="F228" s="4">
        <v>18</v>
      </c>
    </row>
    <row r="229" spans="1:6">
      <c r="A229" s="12" t="s">
        <v>6</v>
      </c>
      <c r="B229" s="12" t="s">
        <v>240</v>
      </c>
      <c r="C229" s="1" t="s">
        <v>13</v>
      </c>
      <c r="D229" s="13">
        <v>45548.3839699074</v>
      </c>
      <c r="E229" s="3">
        <v>202411</v>
      </c>
      <c r="F229" s="4">
        <v>18</v>
      </c>
    </row>
    <row r="230" spans="1:6">
      <c r="A230" s="12" t="s">
        <v>6</v>
      </c>
      <c r="B230" s="12" t="s">
        <v>241</v>
      </c>
      <c r="C230" s="1" t="s">
        <v>13</v>
      </c>
      <c r="D230" s="13">
        <v>45559.5328703704</v>
      </c>
      <c r="E230" s="3">
        <v>202411</v>
      </c>
      <c r="F230" s="4">
        <v>18</v>
      </c>
    </row>
    <row r="231" spans="1:6">
      <c r="A231" s="12" t="s">
        <v>6</v>
      </c>
      <c r="B231" s="12" t="s">
        <v>242</v>
      </c>
      <c r="C231" s="1" t="s">
        <v>13</v>
      </c>
      <c r="D231" s="13">
        <v>45541.7000694444</v>
      </c>
      <c r="E231" s="3">
        <v>202411</v>
      </c>
      <c r="F231" s="4">
        <v>18</v>
      </c>
    </row>
    <row r="232" spans="1:6">
      <c r="A232" s="12" t="s">
        <v>6</v>
      </c>
      <c r="B232" s="12" t="s">
        <v>243</v>
      </c>
      <c r="C232" s="1" t="s">
        <v>13</v>
      </c>
      <c r="D232" s="13">
        <v>45540.7138194444</v>
      </c>
      <c r="E232" s="3">
        <v>202411</v>
      </c>
      <c r="F232" s="4">
        <v>18</v>
      </c>
    </row>
    <row r="233" spans="1:6">
      <c r="A233" s="12" t="s">
        <v>6</v>
      </c>
      <c r="B233" s="12" t="s">
        <v>244</v>
      </c>
      <c r="C233" s="1" t="s">
        <v>13</v>
      </c>
      <c r="D233" s="13">
        <v>45542.5976388889</v>
      </c>
      <c r="E233" s="3">
        <v>202411</v>
      </c>
      <c r="F233" s="4">
        <v>18</v>
      </c>
    </row>
    <row r="234" spans="1:6">
      <c r="A234" s="12" t="s">
        <v>6</v>
      </c>
      <c r="B234" s="12" t="s">
        <v>245</v>
      </c>
      <c r="C234" s="1" t="s">
        <v>13</v>
      </c>
      <c r="D234" s="13">
        <v>45542.6308680556</v>
      </c>
      <c r="E234" s="3">
        <v>202411</v>
      </c>
      <c r="F234" s="4">
        <v>18</v>
      </c>
    </row>
    <row r="235" spans="1:6">
      <c r="A235" s="12" t="s">
        <v>6</v>
      </c>
      <c r="B235" s="12" t="s">
        <v>246</v>
      </c>
      <c r="C235" s="1" t="s">
        <v>13</v>
      </c>
      <c r="D235" s="13">
        <v>45556.4730787037</v>
      </c>
      <c r="E235" s="3">
        <v>202411</v>
      </c>
      <c r="F235" s="4">
        <v>18</v>
      </c>
    </row>
    <row r="236" spans="1:6">
      <c r="A236" s="12" t="s">
        <v>6</v>
      </c>
      <c r="B236" s="12" t="s">
        <v>247</v>
      </c>
      <c r="C236" s="1" t="s">
        <v>13</v>
      </c>
      <c r="D236" s="13">
        <v>45563.4451388889</v>
      </c>
      <c r="E236" s="3">
        <v>202411</v>
      </c>
      <c r="F236" s="4">
        <v>18</v>
      </c>
    </row>
    <row r="237" spans="1:6">
      <c r="A237" s="12" t="s">
        <v>6</v>
      </c>
      <c r="B237" s="12" t="s">
        <v>248</v>
      </c>
      <c r="C237" s="1" t="s">
        <v>13</v>
      </c>
      <c r="D237" s="13">
        <v>45568.4507638889</v>
      </c>
      <c r="E237" s="3">
        <v>202411</v>
      </c>
      <c r="F237" s="4">
        <v>18</v>
      </c>
    </row>
    <row r="238" spans="1:6">
      <c r="A238" s="12" t="s">
        <v>6</v>
      </c>
      <c r="B238" s="12" t="s">
        <v>249</v>
      </c>
      <c r="C238" s="1" t="s">
        <v>13</v>
      </c>
      <c r="D238" s="13">
        <v>45570.6214930556</v>
      </c>
      <c r="E238" s="3">
        <v>202411</v>
      </c>
      <c r="F238" s="4">
        <v>18</v>
      </c>
    </row>
    <row r="239" spans="1:6">
      <c r="A239" s="12" t="s">
        <v>6</v>
      </c>
      <c r="B239" s="12" t="s">
        <v>250</v>
      </c>
      <c r="C239" s="1" t="s">
        <v>13</v>
      </c>
      <c r="D239" s="13">
        <v>45573.640474537</v>
      </c>
      <c r="E239" s="3">
        <v>202411</v>
      </c>
      <c r="F239" s="4">
        <v>18</v>
      </c>
    </row>
    <row r="240" spans="1:6">
      <c r="A240" s="12" t="s">
        <v>6</v>
      </c>
      <c r="B240" s="12" t="s">
        <v>251</v>
      </c>
      <c r="C240" s="1" t="s">
        <v>13</v>
      </c>
      <c r="D240" s="13">
        <v>45574.8247222222</v>
      </c>
      <c r="E240" s="3">
        <v>202411</v>
      </c>
      <c r="F240" s="4">
        <v>18</v>
      </c>
    </row>
    <row r="241" spans="1:6">
      <c r="A241" s="12" t="s">
        <v>6</v>
      </c>
      <c r="B241" s="12" t="s">
        <v>252</v>
      </c>
      <c r="C241" s="1" t="s">
        <v>13</v>
      </c>
      <c r="D241" s="13">
        <v>45582.5445138889</v>
      </c>
      <c r="E241" s="3">
        <v>202411</v>
      </c>
      <c r="F241" s="4">
        <v>18</v>
      </c>
    </row>
    <row r="242" spans="1:6">
      <c r="A242" s="12" t="s">
        <v>6</v>
      </c>
      <c r="B242" s="12" t="s">
        <v>253</v>
      </c>
      <c r="C242" s="1" t="s">
        <v>13</v>
      </c>
      <c r="D242" s="13">
        <v>45591.545462963</v>
      </c>
      <c r="E242" s="3">
        <v>202411</v>
      </c>
      <c r="F242" s="4">
        <v>18</v>
      </c>
    </row>
    <row r="243" spans="1:6">
      <c r="A243" s="12" t="s">
        <v>6</v>
      </c>
      <c r="B243" s="12" t="s">
        <v>254</v>
      </c>
      <c r="C243" s="1" t="s">
        <v>13</v>
      </c>
      <c r="D243" s="13">
        <v>45593.5633333333</v>
      </c>
      <c r="E243" s="3">
        <v>202411</v>
      </c>
      <c r="F243" s="4">
        <v>18</v>
      </c>
    </row>
    <row r="244" spans="1:6">
      <c r="A244" s="12" t="s">
        <v>6</v>
      </c>
      <c r="B244" s="12" t="s">
        <v>255</v>
      </c>
      <c r="C244" s="1" t="s">
        <v>13</v>
      </c>
      <c r="D244" s="13">
        <v>45593.6652199074</v>
      </c>
      <c r="E244" s="3">
        <v>202411</v>
      </c>
      <c r="F244" s="4">
        <v>18</v>
      </c>
    </row>
    <row r="245" spans="1:6">
      <c r="A245" s="12" t="s">
        <v>6</v>
      </c>
      <c r="B245" s="14" t="s">
        <v>256</v>
      </c>
      <c r="C245" s="1" t="s">
        <v>13</v>
      </c>
      <c r="D245" s="15">
        <v>45618.4261689815</v>
      </c>
      <c r="E245" s="3">
        <v>202411</v>
      </c>
      <c r="F245" s="4">
        <v>18</v>
      </c>
    </row>
  </sheetData>
  <autoFilter xmlns:etc="http://www.wps.cn/officeDocument/2017/etCustomData" ref="A1:F245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2024-12-05T08:35:10Z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E210F8250E254ADEBCCEEFFC0A448101_13</vt:lpwstr>
  </property>
</Properties>
</file>