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新梦想店自主开通网络房间网费2024年11月份 " sheetId="1" r:id="rId1"/>
  </sheets>
  <definedNames>
    <definedName name="_xlnm._FilterDatabase" localSheetId="0" hidden="1">'新梦想店自主开通网络房间网费2024年11月份 '!$A$2:$G$240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<sst xmlns="http://schemas.openxmlformats.org/spreadsheetml/2006/main" count="722" uniqueCount="248">
  <si>
    <t>新梦想店自主开通网络房间网费2024年11月份</t>
  </si>
  <si>
    <t>房号</t>
  </si>
  <si>
    <t>套餐</t>
  </si>
  <si>
    <t>开通时间</t>
  </si>
  <si>
    <t>计费开始时间</t>
  </si>
  <si>
    <t>关闭时间</t>
  </si>
  <si>
    <t>需缴费月份</t>
  </si>
  <si>
    <t>需缴费金额</t>
  </si>
  <si>
    <t>D301</t>
  </si>
  <si>
    <t>新梦想-100Mbps/1个月</t>
  </si>
  <si>
    <t>11月</t>
  </si>
  <si>
    <t>A802</t>
  </si>
  <si>
    <t>A403</t>
  </si>
  <si>
    <t>A610</t>
  </si>
  <si>
    <t>C602</t>
  </si>
  <si>
    <t>C902</t>
  </si>
  <si>
    <t>C202</t>
  </si>
  <si>
    <t>B203</t>
  </si>
  <si>
    <t>D806</t>
  </si>
  <si>
    <t>C501</t>
  </si>
  <si>
    <t>C301</t>
  </si>
  <si>
    <t>A908</t>
  </si>
  <si>
    <t>C708</t>
  </si>
  <si>
    <t>A208</t>
  </si>
  <si>
    <t>C804</t>
  </si>
  <si>
    <t>C406</t>
  </si>
  <si>
    <t>A807</t>
  </si>
  <si>
    <t>B403</t>
  </si>
  <si>
    <t>B402</t>
  </si>
  <si>
    <t>D608</t>
  </si>
  <si>
    <t>A308</t>
  </si>
  <si>
    <t>D604</t>
  </si>
  <si>
    <t>A810</t>
  </si>
  <si>
    <t>C808</t>
  </si>
  <si>
    <t>A404</t>
  </si>
  <si>
    <t>B501</t>
  </si>
  <si>
    <t>D602</t>
  </si>
  <si>
    <t>D506</t>
  </si>
  <si>
    <t>C605</t>
  </si>
  <si>
    <t>B706</t>
  </si>
  <si>
    <t>B806</t>
  </si>
  <si>
    <t>C906</t>
  </si>
  <si>
    <t>D505</t>
  </si>
  <si>
    <t>D705</t>
  </si>
  <si>
    <t>D908</t>
  </si>
  <si>
    <t>B302</t>
  </si>
  <si>
    <t>B604</t>
  </si>
  <si>
    <t>A503</t>
  </si>
  <si>
    <t>B303</t>
  </si>
  <si>
    <t>C805</t>
  </si>
  <si>
    <t>C907</t>
  </si>
  <si>
    <t>D308</t>
  </si>
  <si>
    <t>B902</t>
  </si>
  <si>
    <t>A605</t>
  </si>
  <si>
    <t>B705</t>
  </si>
  <si>
    <t>D702</t>
  </si>
  <si>
    <t>D805</t>
  </si>
  <si>
    <t>A304</t>
  </si>
  <si>
    <t>D404</t>
  </si>
  <si>
    <t>C207</t>
  </si>
  <si>
    <t>C404</t>
  </si>
  <si>
    <t>C504</t>
  </si>
  <si>
    <t>B305</t>
  </si>
  <si>
    <t>B505</t>
  </si>
  <si>
    <t>B306</t>
  </si>
  <si>
    <t>B506</t>
  </si>
  <si>
    <t>C304</t>
  </si>
  <si>
    <t>C405</t>
  </si>
  <si>
    <t>D603</t>
  </si>
  <si>
    <t>D607</t>
  </si>
  <si>
    <t>D703</t>
  </si>
  <si>
    <t>D203</t>
  </si>
  <si>
    <t>B405</t>
  </si>
  <si>
    <t>B901</t>
  </si>
  <si>
    <t>C206</t>
  </si>
  <si>
    <t>D205</t>
  </si>
  <si>
    <t>A402</t>
  </si>
  <si>
    <t>C508</t>
  </si>
  <si>
    <t>A205</t>
  </si>
  <si>
    <t>C803</t>
  </si>
  <si>
    <t>D904</t>
  </si>
  <si>
    <t>D802</t>
  </si>
  <si>
    <t>D708</t>
  </si>
  <si>
    <t>B502</t>
  </si>
  <si>
    <t>A201</t>
  </si>
  <si>
    <t>A405</t>
  </si>
  <si>
    <t>C603</t>
  </si>
  <si>
    <t>B201</t>
  </si>
  <si>
    <t>A910</t>
  </si>
  <si>
    <t>C702</t>
  </si>
  <si>
    <t>B608</t>
  </si>
  <si>
    <t>B207</t>
  </si>
  <si>
    <t>D504</t>
  </si>
  <si>
    <t>B208</t>
  </si>
  <si>
    <t>B304</t>
  </si>
  <si>
    <t>D206</t>
  </si>
  <si>
    <t>D807</t>
  </si>
  <si>
    <t>C302</t>
  </si>
  <si>
    <t>A705</t>
  </si>
  <si>
    <t>A602</t>
  </si>
  <si>
    <t>B307</t>
  </si>
  <si>
    <t>C706</t>
  </si>
  <si>
    <t>A301</t>
  </si>
  <si>
    <t>B903</t>
  </si>
  <si>
    <t>C802</t>
  </si>
  <si>
    <t>C908</t>
  </si>
  <si>
    <t>D202</t>
  </si>
  <si>
    <t>A710</t>
  </si>
  <si>
    <t>A906</t>
  </si>
  <si>
    <t>A510</t>
  </si>
  <si>
    <t>C806</t>
  </si>
  <si>
    <t>B908</t>
  </si>
  <si>
    <t>B707</t>
  </si>
  <si>
    <t>C407</t>
  </si>
  <si>
    <t>A903</t>
  </si>
  <si>
    <t>B503</t>
  </si>
  <si>
    <t>A501</t>
  </si>
  <si>
    <t>A604</t>
  </si>
  <si>
    <t>B808</t>
  </si>
  <si>
    <t>A606</t>
  </si>
  <si>
    <t>A409</t>
  </si>
  <si>
    <t>A909</t>
  </si>
  <si>
    <t>A704</t>
  </si>
  <si>
    <t>A509</t>
  </si>
  <si>
    <t>A809</t>
  </si>
  <si>
    <t>A808</t>
  </si>
  <si>
    <t>A608</t>
  </si>
  <si>
    <t>B407</t>
  </si>
  <si>
    <t>A707</t>
  </si>
  <si>
    <t>D508</t>
  </si>
  <si>
    <t>C203</t>
  </si>
  <si>
    <t>A408</t>
  </si>
  <si>
    <t>C901</t>
  </si>
  <si>
    <t>A901</t>
  </si>
  <si>
    <t>B508</t>
  </si>
  <si>
    <t>C507</t>
  </si>
  <si>
    <t>D801</t>
  </si>
  <si>
    <t>D706</t>
  </si>
  <si>
    <t>A902</t>
  </si>
  <si>
    <t>D405</t>
  </si>
  <si>
    <t>D403</t>
  </si>
  <si>
    <t>A505</t>
  </si>
  <si>
    <t>D906</t>
  </si>
  <si>
    <t>D210</t>
  </si>
  <si>
    <t>C701</t>
  </si>
  <si>
    <t>D304</t>
  </si>
  <si>
    <t>D701</t>
  </si>
  <si>
    <t>A806</t>
  </si>
  <si>
    <t>B603</t>
  </si>
  <si>
    <t>A601</t>
  </si>
  <si>
    <t>A508</t>
  </si>
  <si>
    <t>D803</t>
  </si>
  <si>
    <t>A502</t>
  </si>
  <si>
    <t>A303</t>
  </si>
  <si>
    <t>B605</t>
  </si>
  <si>
    <t>A603</t>
  </si>
  <si>
    <t>D201</t>
  </si>
  <si>
    <t>A709</t>
  </si>
  <si>
    <t>A504</t>
  </si>
  <si>
    <t>A801</t>
  </si>
  <si>
    <t>A401</t>
  </si>
  <si>
    <t>B805</t>
  </si>
  <si>
    <t>D406</t>
  </si>
  <si>
    <t>D905</t>
  </si>
  <si>
    <t>D503</t>
  </si>
  <si>
    <t>D401</t>
  </si>
  <si>
    <t>C307</t>
  </si>
  <si>
    <t>B607</t>
  </si>
  <si>
    <t>B202</t>
  </si>
  <si>
    <t>D903</t>
  </si>
  <si>
    <t>A805</t>
  </si>
  <si>
    <t>B301</t>
  </si>
  <si>
    <t>C707</t>
  </si>
  <si>
    <t>D402</t>
  </si>
  <si>
    <t>A307</t>
  </si>
  <si>
    <t>B802</t>
  </si>
  <si>
    <t>A507</t>
  </si>
  <si>
    <t>C408</t>
  </si>
  <si>
    <t>D303</t>
  </si>
  <si>
    <t>C807</t>
  </si>
  <si>
    <t>A907</t>
  </si>
  <si>
    <t>A506</t>
  </si>
  <si>
    <t>B701</t>
  </si>
  <si>
    <t>C703</t>
  </si>
  <si>
    <t>B803</t>
  </si>
  <si>
    <t>C401</t>
  </si>
  <si>
    <t>B401</t>
  </si>
  <si>
    <t>D212</t>
  </si>
  <si>
    <t>D213</t>
  </si>
  <si>
    <t>C604</t>
  </si>
  <si>
    <t>A302</t>
  </si>
  <si>
    <t>C403</t>
  </si>
  <si>
    <t>C904</t>
  </si>
  <si>
    <t>D902</t>
  </si>
  <si>
    <t>B204</t>
  </si>
  <si>
    <t>A904</t>
  </si>
  <si>
    <t>A203</t>
  </si>
  <si>
    <t>B804</t>
  </si>
  <si>
    <t>A210</t>
  </si>
  <si>
    <t>D204</t>
  </si>
  <si>
    <t>B206</t>
  </si>
  <si>
    <t>D804</t>
  </si>
  <si>
    <t>C208</t>
  </si>
  <si>
    <t>D501</t>
  </si>
  <si>
    <t>D907</t>
  </si>
  <si>
    <t>A309</t>
  </si>
  <si>
    <t>B905</t>
  </si>
  <si>
    <t>A905</t>
  </si>
  <si>
    <t>D407</t>
  </si>
  <si>
    <t>B601</t>
  </si>
  <si>
    <t>C308</t>
  </si>
  <si>
    <t>A202</t>
  </si>
  <si>
    <t>B904</t>
  </si>
  <si>
    <t>C505</t>
  </si>
  <si>
    <t>A407</t>
  </si>
  <si>
    <t>D302</t>
  </si>
  <si>
    <t>A701</t>
  </si>
  <si>
    <t>D707</t>
  </si>
  <si>
    <t>B702</t>
  </si>
  <si>
    <t>A305</t>
  </si>
  <si>
    <t>C201</t>
  </si>
  <si>
    <t>D606</t>
  </si>
  <si>
    <t>D306</t>
  </si>
  <si>
    <t>C801</t>
  </si>
  <si>
    <t>A706</t>
  </si>
  <si>
    <t>B205</t>
  </si>
  <si>
    <t>B906</t>
  </si>
  <si>
    <t>C608</t>
  </si>
  <si>
    <t>C607</t>
  </si>
  <si>
    <t>B708</t>
  </si>
  <si>
    <t>C503</t>
  </si>
  <si>
    <t>A702</t>
  </si>
  <si>
    <t>A607</t>
  </si>
  <si>
    <t>C606</t>
  </si>
  <si>
    <t>D207</t>
  </si>
  <si>
    <t>A803</t>
  </si>
  <si>
    <t>A703</t>
  </si>
  <si>
    <t>D502</t>
  </si>
  <si>
    <t>A306</t>
  </si>
  <si>
    <t>D808</t>
  </si>
  <si>
    <t>D601</t>
  </si>
  <si>
    <t>D307</t>
  </si>
  <si>
    <t>C704</t>
  </si>
  <si>
    <t>A204</t>
  </si>
  <si>
    <t>A206</t>
  </si>
  <si>
    <t>A209</t>
  </si>
  <si>
    <t>C306</t>
  </si>
  <si>
    <t>A406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</si>
</sst>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9"/>
      <name val="微软雅黑"/>
      <charset val="0"/>
    </font>
    <font>
      <sz val="9"/>
      <name val="微软雅黑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1"/>
  <sheetViews>
    <sheetView tabSelected="1" workbookViewId="0">
      <pane ySplit="2" topLeftCell="A224" activePane="bottomLeft" state="frozen"/>
      <selection/>
      <selection pane="bottomLeft" activeCell="G241" sqref="G241"/>
    </sheetView>
  </sheetViews>
  <sheetFormatPr defaultColWidth="9" defaultRowHeight="16.5" outlineLevelCol="6"/>
  <cols>
    <col min="1" max="1" width="6.125" style="1" customWidth="1"/>
    <col min="2" max="2" width="21.875" style="1" customWidth="1"/>
    <col min="3" max="3" width="12" style="1" customWidth="1"/>
    <col min="4" max="4" width="12.125" style="1" customWidth="1"/>
    <col min="5" max="5" width="11.625" style="2" customWidth="1"/>
    <col min="6" max="6" width="8.875" style="1" customWidth="1"/>
    <col min="7" max="7" width="9.99166666666667" style="1" customWidth="1"/>
    <col min="8" max="16384" width="9" style="1"/>
  </cols>
  <sheetData>
    <row r="1" ht="15" customHeight="1" spans="1:7">
      <c r="A1" s="3" t="s">
        <v>0</v>
      </c>
      <c r="B1" s="3"/>
      <c r="C1" s="3"/>
      <c r="D1" s="3"/>
      <c r="E1" s="3"/>
      <c r="F1" s="3"/>
      <c r="G1" s="3"/>
    </row>
    <row r="2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16" customHeight="1" spans="1:7">
      <c r="A3" s="5" t="s">
        <v>8</v>
      </c>
      <c r="B3" s="6" t="s">
        <v>9</v>
      </c>
      <c r="C3" s="7">
        <v>45378</v>
      </c>
      <c r="D3" s="7">
        <v>45623</v>
      </c>
      <c r="E3" s="8">
        <v>45743</v>
      </c>
      <c r="F3" s="5" t="s">
        <v>10</v>
      </c>
      <c r="G3" s="4">
        <v>35</v>
      </c>
    </row>
    <row r="4" ht="16" customHeight="1" spans="1:7">
      <c r="A4" s="5" t="s">
        <v>11</v>
      </c>
      <c r="B4" s="6" t="s">
        <v>9</v>
      </c>
      <c r="C4" s="7">
        <v>44654</v>
      </c>
      <c r="D4" s="7">
        <v>45599</v>
      </c>
      <c r="E4" s="8">
        <v>45750</v>
      </c>
      <c r="F4" s="5" t="s">
        <v>10</v>
      </c>
      <c r="G4" s="4">
        <v>35</v>
      </c>
    </row>
    <row r="5" ht="16" customHeight="1" spans="1:7">
      <c r="A5" s="5" t="s">
        <v>12</v>
      </c>
      <c r="B5" s="6" t="s">
        <v>9</v>
      </c>
      <c r="C5" s="7">
        <v>44688</v>
      </c>
      <c r="D5" s="7">
        <v>45603</v>
      </c>
      <c r="E5" s="9">
        <v>45998</v>
      </c>
      <c r="F5" s="5" t="s">
        <v>10</v>
      </c>
      <c r="G5" s="4">
        <v>35</v>
      </c>
    </row>
    <row r="6" ht="16" customHeight="1" spans="1:7">
      <c r="A6" s="5" t="s">
        <v>13</v>
      </c>
      <c r="B6" s="6" t="s">
        <v>9</v>
      </c>
      <c r="C6" s="7">
        <v>44757</v>
      </c>
      <c r="D6" s="7">
        <v>45611</v>
      </c>
      <c r="E6" s="8">
        <v>45792</v>
      </c>
      <c r="F6" s="5" t="s">
        <v>10</v>
      </c>
      <c r="G6" s="4">
        <v>35</v>
      </c>
    </row>
    <row r="7" ht="16" customHeight="1" spans="1:7">
      <c r="A7" s="10" t="s">
        <v>14</v>
      </c>
      <c r="B7" s="6" t="s">
        <v>9</v>
      </c>
      <c r="C7" s="8">
        <v>44888</v>
      </c>
      <c r="D7" s="8">
        <v>45619</v>
      </c>
      <c r="E7" s="11">
        <v>45772</v>
      </c>
      <c r="F7" s="5" t="s">
        <v>10</v>
      </c>
      <c r="G7" s="4">
        <v>35</v>
      </c>
    </row>
    <row r="8" ht="16" customHeight="1" spans="1:7">
      <c r="A8" s="10" t="s">
        <v>15</v>
      </c>
      <c r="B8" s="6" t="s">
        <v>9</v>
      </c>
      <c r="C8" s="8">
        <v>44899</v>
      </c>
      <c r="D8" s="8">
        <v>45600</v>
      </c>
      <c r="E8" s="8">
        <v>45873</v>
      </c>
      <c r="F8" s="5" t="s">
        <v>10</v>
      </c>
      <c r="G8" s="4">
        <v>35</v>
      </c>
    </row>
    <row r="9" ht="16" customHeight="1" spans="1:7">
      <c r="A9" s="10" t="s">
        <v>16</v>
      </c>
      <c r="B9" s="6" t="s">
        <v>9</v>
      </c>
      <c r="C9" s="8">
        <v>44905</v>
      </c>
      <c r="D9" s="8">
        <v>45606</v>
      </c>
      <c r="E9" s="11">
        <v>45726</v>
      </c>
      <c r="F9" s="5" t="s">
        <v>10</v>
      </c>
      <c r="G9" s="4">
        <v>35</v>
      </c>
    </row>
    <row r="10" ht="16" customHeight="1" spans="1:7">
      <c r="A10" s="5" t="s">
        <v>17</v>
      </c>
      <c r="B10" s="6" t="s">
        <v>9</v>
      </c>
      <c r="C10" s="11">
        <v>44911</v>
      </c>
      <c r="D10" s="11">
        <v>45612</v>
      </c>
      <c r="E10" s="8">
        <v>45642</v>
      </c>
      <c r="F10" s="5" t="s">
        <v>10</v>
      </c>
      <c r="G10" s="4">
        <v>35</v>
      </c>
    </row>
    <row r="11" ht="16" customHeight="1" spans="1:7">
      <c r="A11" s="10" t="s">
        <v>18</v>
      </c>
      <c r="B11" s="6" t="s">
        <v>9</v>
      </c>
      <c r="C11" s="8">
        <v>44959</v>
      </c>
      <c r="D11" s="8">
        <v>45598</v>
      </c>
      <c r="E11" s="7">
        <v>45690.9118865741</v>
      </c>
      <c r="F11" s="5" t="s">
        <v>10</v>
      </c>
      <c r="G11" s="4">
        <v>35</v>
      </c>
    </row>
    <row r="12" ht="16" customHeight="1" spans="1:7">
      <c r="A12" s="10" t="s">
        <v>19</v>
      </c>
      <c r="B12" s="6" t="s">
        <v>9</v>
      </c>
      <c r="C12" s="8">
        <v>45043</v>
      </c>
      <c r="D12" s="8">
        <v>45623</v>
      </c>
      <c r="E12" s="11">
        <v>45715</v>
      </c>
      <c r="F12" s="5" t="s">
        <v>10</v>
      </c>
      <c r="G12" s="4">
        <v>35</v>
      </c>
    </row>
    <row r="13" ht="16" customHeight="1" spans="1:7">
      <c r="A13" s="12" t="s">
        <v>20</v>
      </c>
      <c r="B13" s="6" t="s">
        <v>9</v>
      </c>
      <c r="C13" s="13">
        <v>45052</v>
      </c>
      <c r="D13" s="13">
        <v>45602</v>
      </c>
      <c r="E13" s="8">
        <v>45783</v>
      </c>
      <c r="F13" s="5" t="s">
        <v>10</v>
      </c>
      <c r="G13" s="4">
        <v>35</v>
      </c>
    </row>
    <row r="14" ht="16" customHeight="1" spans="1:7">
      <c r="A14" s="10" t="s">
        <v>21</v>
      </c>
      <c r="B14" s="6" t="s">
        <v>9</v>
      </c>
      <c r="C14" s="8">
        <v>45080</v>
      </c>
      <c r="D14" s="8">
        <v>45599</v>
      </c>
      <c r="E14" s="8">
        <v>45811</v>
      </c>
      <c r="F14" s="5" t="s">
        <v>10</v>
      </c>
      <c r="G14" s="4">
        <v>35</v>
      </c>
    </row>
    <row r="15" ht="16" customHeight="1" spans="1:7">
      <c r="A15" s="10" t="s">
        <v>22</v>
      </c>
      <c r="B15" s="6" t="s">
        <v>9</v>
      </c>
      <c r="C15" s="8">
        <v>45466</v>
      </c>
      <c r="D15" s="8">
        <v>45619</v>
      </c>
      <c r="E15" s="8">
        <v>45831</v>
      </c>
      <c r="F15" s="5" t="s">
        <v>10</v>
      </c>
      <c r="G15" s="4">
        <v>35</v>
      </c>
    </row>
    <row r="16" ht="16" customHeight="1" spans="1:7">
      <c r="A16" s="5" t="s">
        <v>23</v>
      </c>
      <c r="B16" s="6" t="s">
        <v>9</v>
      </c>
      <c r="C16" s="11">
        <v>45113</v>
      </c>
      <c r="D16" s="11">
        <v>45602</v>
      </c>
      <c r="E16" s="8">
        <v>45875</v>
      </c>
      <c r="F16" s="5" t="s">
        <v>10</v>
      </c>
      <c r="G16" s="4">
        <v>35</v>
      </c>
    </row>
    <row r="17" ht="16" customHeight="1" spans="1:7">
      <c r="A17" s="5" t="s">
        <v>24</v>
      </c>
      <c r="B17" s="6" t="s">
        <v>9</v>
      </c>
      <c r="C17" s="11">
        <v>45139</v>
      </c>
      <c r="D17" s="8">
        <v>45602</v>
      </c>
      <c r="E17" s="8">
        <v>45694</v>
      </c>
      <c r="F17" s="5" t="s">
        <v>10</v>
      </c>
      <c r="G17" s="4">
        <v>35</v>
      </c>
    </row>
    <row r="18" ht="16" customHeight="1" spans="1:7">
      <c r="A18" s="5" t="s">
        <v>25</v>
      </c>
      <c r="B18" s="6" t="s">
        <v>9</v>
      </c>
      <c r="C18" s="11">
        <v>45158</v>
      </c>
      <c r="D18" s="11">
        <v>45616</v>
      </c>
      <c r="E18" s="8">
        <v>45935</v>
      </c>
      <c r="F18" s="5" t="s">
        <v>10</v>
      </c>
      <c r="G18" s="4">
        <v>35</v>
      </c>
    </row>
    <row r="19" spans="1:7">
      <c r="A19" s="5" t="s">
        <v>26</v>
      </c>
      <c r="B19" s="6" t="s">
        <v>9</v>
      </c>
      <c r="C19" s="11">
        <v>45582</v>
      </c>
      <c r="D19" s="11">
        <v>45613</v>
      </c>
      <c r="E19" s="11">
        <v>45764</v>
      </c>
      <c r="F19" s="5" t="s">
        <v>10</v>
      </c>
      <c r="G19" s="4">
        <v>35</v>
      </c>
    </row>
    <row r="20" spans="1:7">
      <c r="A20" s="5" t="s">
        <v>27</v>
      </c>
      <c r="B20" s="6" t="s">
        <v>9</v>
      </c>
      <c r="C20" s="11">
        <v>45238</v>
      </c>
      <c r="D20" s="11">
        <v>45604</v>
      </c>
      <c r="E20" s="8">
        <v>45969</v>
      </c>
      <c r="F20" s="5" t="s">
        <v>10</v>
      </c>
      <c r="G20" s="4">
        <v>35</v>
      </c>
    </row>
    <row r="21" spans="1:7">
      <c r="A21" s="10" t="s">
        <v>28</v>
      </c>
      <c r="B21" s="6" t="s">
        <v>9</v>
      </c>
      <c r="C21" s="8">
        <v>45261</v>
      </c>
      <c r="D21" s="8">
        <v>45597</v>
      </c>
      <c r="E21" s="8">
        <v>45839</v>
      </c>
      <c r="F21" s="5" t="s">
        <v>10</v>
      </c>
      <c r="G21" s="4">
        <v>35</v>
      </c>
    </row>
    <row r="22" spans="1:7">
      <c r="A22" s="10" t="s">
        <v>29</v>
      </c>
      <c r="B22" s="6" t="s">
        <v>9</v>
      </c>
      <c r="C22" s="8">
        <v>45261</v>
      </c>
      <c r="D22" s="8">
        <v>45597</v>
      </c>
      <c r="E22" s="8">
        <v>45627</v>
      </c>
      <c r="F22" s="5" t="s">
        <v>10</v>
      </c>
      <c r="G22" s="4">
        <v>35</v>
      </c>
    </row>
    <row r="23" spans="1:7">
      <c r="A23" s="10" t="s">
        <v>30</v>
      </c>
      <c r="B23" s="6" t="s">
        <v>9</v>
      </c>
      <c r="C23" s="8">
        <v>45263</v>
      </c>
      <c r="D23" s="8">
        <v>45599</v>
      </c>
      <c r="E23" s="8">
        <v>45994</v>
      </c>
      <c r="F23" s="5" t="s">
        <v>10</v>
      </c>
      <c r="G23" s="4">
        <v>35</v>
      </c>
    </row>
    <row r="24" spans="1:7">
      <c r="A24" s="10" t="s">
        <v>31</v>
      </c>
      <c r="B24" s="6" t="s">
        <v>9</v>
      </c>
      <c r="C24" s="8">
        <v>45273</v>
      </c>
      <c r="D24" s="8">
        <v>45609</v>
      </c>
      <c r="E24" s="7">
        <v>45639.7890277778</v>
      </c>
      <c r="F24" s="5" t="s">
        <v>10</v>
      </c>
      <c r="G24" s="4">
        <v>35</v>
      </c>
    </row>
    <row r="25" spans="1:7">
      <c r="A25" s="10" t="s">
        <v>32</v>
      </c>
      <c r="B25" s="6" t="s">
        <v>9</v>
      </c>
      <c r="C25" s="8">
        <v>45273</v>
      </c>
      <c r="D25" s="8">
        <v>45624</v>
      </c>
      <c r="E25" s="8">
        <v>45654</v>
      </c>
      <c r="F25" s="5" t="s">
        <v>10</v>
      </c>
      <c r="G25" s="4">
        <v>35</v>
      </c>
    </row>
    <row r="26" spans="1:7">
      <c r="A26" s="10" t="s">
        <v>33</v>
      </c>
      <c r="B26" s="6" t="s">
        <v>9</v>
      </c>
      <c r="C26" s="8">
        <v>45273</v>
      </c>
      <c r="D26" s="8">
        <v>45625</v>
      </c>
      <c r="E26" s="9">
        <v>46020</v>
      </c>
      <c r="F26" s="5" t="s">
        <v>10</v>
      </c>
      <c r="G26" s="4">
        <v>35</v>
      </c>
    </row>
    <row r="27" spans="1:7">
      <c r="A27" s="10" t="s">
        <v>34</v>
      </c>
      <c r="B27" s="6" t="s">
        <v>9</v>
      </c>
      <c r="C27" s="8">
        <v>45280</v>
      </c>
      <c r="D27" s="8">
        <v>45616</v>
      </c>
      <c r="E27" s="8">
        <v>45646</v>
      </c>
      <c r="F27" s="5" t="s">
        <v>10</v>
      </c>
      <c r="G27" s="4">
        <v>35</v>
      </c>
    </row>
    <row r="28" spans="1:7">
      <c r="A28" s="10" t="s">
        <v>35</v>
      </c>
      <c r="B28" s="6" t="s">
        <v>9</v>
      </c>
      <c r="C28" s="8">
        <v>45280</v>
      </c>
      <c r="D28" s="8">
        <v>45616</v>
      </c>
      <c r="E28" s="8">
        <v>46018</v>
      </c>
      <c r="F28" s="5" t="s">
        <v>10</v>
      </c>
      <c r="G28" s="4">
        <v>35</v>
      </c>
    </row>
    <row r="29" spans="1:7">
      <c r="A29" s="10" t="s">
        <v>36</v>
      </c>
      <c r="B29" s="6" t="s">
        <v>9</v>
      </c>
      <c r="C29" s="8">
        <v>45285</v>
      </c>
      <c r="D29" s="8">
        <v>45621</v>
      </c>
      <c r="E29" s="8">
        <v>45672</v>
      </c>
      <c r="F29" s="5" t="s">
        <v>10</v>
      </c>
      <c r="G29" s="4">
        <v>35</v>
      </c>
    </row>
    <row r="30" spans="1:7">
      <c r="A30" s="10" t="s">
        <v>37</v>
      </c>
      <c r="B30" s="6" t="s">
        <v>9</v>
      </c>
      <c r="C30" s="8">
        <v>45291</v>
      </c>
      <c r="D30" s="7">
        <v>45625</v>
      </c>
      <c r="E30" s="8">
        <v>45657</v>
      </c>
      <c r="F30" s="5" t="s">
        <v>10</v>
      </c>
      <c r="G30" s="4">
        <v>35</v>
      </c>
    </row>
    <row r="31" spans="1:7">
      <c r="A31" s="10" t="s">
        <v>38</v>
      </c>
      <c r="B31" s="6" t="s">
        <v>9</v>
      </c>
      <c r="C31" s="8">
        <v>45291</v>
      </c>
      <c r="D31" s="7">
        <v>45625</v>
      </c>
      <c r="E31" s="8">
        <v>45657</v>
      </c>
      <c r="F31" s="5" t="s">
        <v>10</v>
      </c>
      <c r="G31" s="4">
        <v>35</v>
      </c>
    </row>
    <row r="32" spans="1:7">
      <c r="A32" s="10" t="s">
        <v>39</v>
      </c>
      <c r="B32" s="6" t="s">
        <v>9</v>
      </c>
      <c r="C32" s="8">
        <v>45291</v>
      </c>
      <c r="D32" s="7">
        <v>45625</v>
      </c>
      <c r="E32" s="8">
        <v>45657</v>
      </c>
      <c r="F32" s="5" t="s">
        <v>10</v>
      </c>
      <c r="G32" s="4">
        <v>35</v>
      </c>
    </row>
    <row r="33" spans="1:7">
      <c r="A33" s="10" t="s">
        <v>40</v>
      </c>
      <c r="B33" s="6" t="s">
        <v>9</v>
      </c>
      <c r="C33" s="8">
        <v>45291</v>
      </c>
      <c r="D33" s="7">
        <v>45625</v>
      </c>
      <c r="E33" s="8">
        <v>45657</v>
      </c>
      <c r="F33" s="5" t="s">
        <v>10</v>
      </c>
      <c r="G33" s="4">
        <v>35</v>
      </c>
    </row>
    <row r="34" spans="1:7">
      <c r="A34" s="10" t="s">
        <v>41</v>
      </c>
      <c r="B34" s="6" t="s">
        <v>9</v>
      </c>
      <c r="C34" s="8">
        <v>45291</v>
      </c>
      <c r="D34" s="7">
        <v>45625</v>
      </c>
      <c r="E34" s="8">
        <v>45657</v>
      </c>
      <c r="F34" s="5" t="s">
        <v>10</v>
      </c>
      <c r="G34" s="4">
        <v>35</v>
      </c>
    </row>
    <row r="35" spans="1:7">
      <c r="A35" s="10" t="s">
        <v>42</v>
      </c>
      <c r="B35" s="6" t="s">
        <v>9</v>
      </c>
      <c r="C35" s="8">
        <v>45291</v>
      </c>
      <c r="D35" s="7">
        <v>45625</v>
      </c>
      <c r="E35" s="8">
        <v>45657</v>
      </c>
      <c r="F35" s="5" t="s">
        <v>10</v>
      </c>
      <c r="G35" s="4">
        <v>35</v>
      </c>
    </row>
    <row r="36" spans="1:7">
      <c r="A36" s="10" t="s">
        <v>43</v>
      </c>
      <c r="B36" s="6" t="s">
        <v>9</v>
      </c>
      <c r="C36" s="8">
        <v>45291</v>
      </c>
      <c r="D36" s="7">
        <v>45625</v>
      </c>
      <c r="E36" s="8">
        <v>45657</v>
      </c>
      <c r="F36" s="5" t="s">
        <v>10</v>
      </c>
      <c r="G36" s="4">
        <v>35</v>
      </c>
    </row>
    <row r="37" spans="1:7">
      <c r="A37" s="5" t="s">
        <v>44</v>
      </c>
      <c r="B37" s="6" t="s">
        <v>9</v>
      </c>
      <c r="C37" s="7">
        <v>45305.6990277778</v>
      </c>
      <c r="D37" s="7">
        <v>45610.6986111111</v>
      </c>
      <c r="E37" s="7">
        <v>45671.6989699074</v>
      </c>
      <c r="F37" s="5" t="s">
        <v>10</v>
      </c>
      <c r="G37" s="4">
        <v>35</v>
      </c>
    </row>
    <row r="38" spans="1:7">
      <c r="A38" s="5" t="s">
        <v>45</v>
      </c>
      <c r="B38" s="6" t="s">
        <v>9</v>
      </c>
      <c r="C38" s="11">
        <v>45324</v>
      </c>
      <c r="D38" s="11">
        <v>45608</v>
      </c>
      <c r="E38" s="11">
        <v>45700</v>
      </c>
      <c r="F38" s="5" t="s">
        <v>10</v>
      </c>
      <c r="G38" s="4">
        <v>35</v>
      </c>
    </row>
    <row r="39" spans="1:7">
      <c r="A39" s="5" t="s">
        <v>46</v>
      </c>
      <c r="B39" s="6" t="s">
        <v>9</v>
      </c>
      <c r="C39" s="11">
        <v>45342</v>
      </c>
      <c r="D39" s="11">
        <v>45616</v>
      </c>
      <c r="E39" s="11">
        <v>45708</v>
      </c>
      <c r="F39" s="5" t="s">
        <v>10</v>
      </c>
      <c r="G39" s="4">
        <v>35</v>
      </c>
    </row>
    <row r="40" spans="1:7">
      <c r="A40" s="5" t="s">
        <v>47</v>
      </c>
      <c r="B40" s="6" t="s">
        <v>9</v>
      </c>
      <c r="C40" s="11">
        <v>45346</v>
      </c>
      <c r="D40" s="11">
        <v>45620</v>
      </c>
      <c r="E40" s="11">
        <v>45712</v>
      </c>
      <c r="F40" s="5" t="s">
        <v>10</v>
      </c>
      <c r="G40" s="4">
        <v>35</v>
      </c>
    </row>
    <row r="41" spans="1:7">
      <c r="A41" s="5" t="s">
        <v>48</v>
      </c>
      <c r="B41" s="6" t="s">
        <v>9</v>
      </c>
      <c r="C41" s="11">
        <v>45350</v>
      </c>
      <c r="D41" s="11">
        <v>45624</v>
      </c>
      <c r="E41" s="11">
        <v>45716</v>
      </c>
      <c r="F41" s="5" t="s">
        <v>10</v>
      </c>
      <c r="G41" s="4">
        <v>35</v>
      </c>
    </row>
    <row r="42" spans="1:7">
      <c r="A42" s="5" t="s">
        <v>49</v>
      </c>
      <c r="B42" s="6" t="s">
        <v>9</v>
      </c>
      <c r="C42" s="11">
        <v>45359</v>
      </c>
      <c r="D42" s="11">
        <v>45604</v>
      </c>
      <c r="E42" s="11">
        <v>45724</v>
      </c>
      <c r="F42" s="5" t="s">
        <v>10</v>
      </c>
      <c r="G42" s="4">
        <v>35</v>
      </c>
    </row>
    <row r="43" spans="1:7">
      <c r="A43" s="5" t="s">
        <v>50</v>
      </c>
      <c r="B43" s="6" t="s">
        <v>9</v>
      </c>
      <c r="C43" s="11">
        <v>45359</v>
      </c>
      <c r="D43" s="11">
        <v>45604</v>
      </c>
      <c r="E43" s="11">
        <v>45724</v>
      </c>
      <c r="F43" s="5" t="s">
        <v>10</v>
      </c>
      <c r="G43" s="4">
        <v>35</v>
      </c>
    </row>
    <row r="44" spans="1:7">
      <c r="A44" s="5" t="s">
        <v>51</v>
      </c>
      <c r="B44" s="6" t="s">
        <v>9</v>
      </c>
      <c r="C44" s="11">
        <v>45360</v>
      </c>
      <c r="D44" s="11">
        <v>45610</v>
      </c>
      <c r="E44" s="11">
        <v>45730</v>
      </c>
      <c r="F44" s="5" t="s">
        <v>10</v>
      </c>
      <c r="G44" s="4">
        <v>35</v>
      </c>
    </row>
    <row r="45" spans="1:7">
      <c r="A45" s="5" t="s">
        <v>52</v>
      </c>
      <c r="B45" s="6" t="s">
        <v>9</v>
      </c>
      <c r="C45" s="11">
        <v>45363</v>
      </c>
      <c r="D45" s="8">
        <v>45620</v>
      </c>
      <c r="E45" s="11">
        <v>45740</v>
      </c>
      <c r="F45" s="5" t="s">
        <v>10</v>
      </c>
      <c r="G45" s="4">
        <v>35</v>
      </c>
    </row>
    <row r="46" spans="1:7">
      <c r="A46" s="5" t="s">
        <v>53</v>
      </c>
      <c r="B46" s="6" t="s">
        <v>9</v>
      </c>
      <c r="C46" s="11">
        <v>45363</v>
      </c>
      <c r="D46" s="11">
        <v>45608</v>
      </c>
      <c r="E46" s="11">
        <v>45728</v>
      </c>
      <c r="F46" s="5" t="s">
        <v>10</v>
      </c>
      <c r="G46" s="4">
        <v>35</v>
      </c>
    </row>
    <row r="47" spans="1:7">
      <c r="A47" s="5" t="s">
        <v>54</v>
      </c>
      <c r="B47" s="6" t="s">
        <v>9</v>
      </c>
      <c r="C47" s="11">
        <v>45365</v>
      </c>
      <c r="D47" s="11">
        <v>45610</v>
      </c>
      <c r="E47" s="11">
        <v>45730</v>
      </c>
      <c r="F47" s="5" t="s">
        <v>10</v>
      </c>
      <c r="G47" s="4">
        <v>35</v>
      </c>
    </row>
    <row r="48" spans="1:7">
      <c r="A48" s="5" t="s">
        <v>55</v>
      </c>
      <c r="B48" s="6" t="s">
        <v>9</v>
      </c>
      <c r="C48" s="11">
        <v>45368</v>
      </c>
      <c r="D48" s="8">
        <v>45626</v>
      </c>
      <c r="E48" s="11">
        <v>45746</v>
      </c>
      <c r="F48" s="5" t="s">
        <v>10</v>
      </c>
      <c r="G48" s="4">
        <v>35</v>
      </c>
    </row>
    <row r="49" spans="1:7">
      <c r="A49" s="5" t="s">
        <v>56</v>
      </c>
      <c r="B49" s="6" t="s">
        <v>9</v>
      </c>
      <c r="C49" s="11">
        <v>45368</v>
      </c>
      <c r="D49" s="11">
        <v>45613</v>
      </c>
      <c r="E49" s="11">
        <v>45733</v>
      </c>
      <c r="F49" s="5" t="s">
        <v>10</v>
      </c>
      <c r="G49" s="4">
        <v>35</v>
      </c>
    </row>
    <row r="50" spans="1:7">
      <c r="A50" s="5" t="s">
        <v>57</v>
      </c>
      <c r="B50" s="6" t="s">
        <v>9</v>
      </c>
      <c r="C50" s="11">
        <v>45372</v>
      </c>
      <c r="D50" s="11">
        <v>45617</v>
      </c>
      <c r="E50" s="11">
        <v>45737</v>
      </c>
      <c r="F50" s="5" t="s">
        <v>10</v>
      </c>
      <c r="G50" s="4">
        <v>35</v>
      </c>
    </row>
    <row r="51" spans="1:7">
      <c r="A51" s="5" t="s">
        <v>58</v>
      </c>
      <c r="B51" s="6" t="s">
        <v>9</v>
      </c>
      <c r="C51" s="11">
        <v>45374</v>
      </c>
      <c r="D51" s="11">
        <v>45619</v>
      </c>
      <c r="E51" s="11">
        <v>45739</v>
      </c>
      <c r="F51" s="5" t="s">
        <v>10</v>
      </c>
      <c r="G51" s="4">
        <v>35</v>
      </c>
    </row>
    <row r="52" spans="1:7">
      <c r="A52" s="5" t="s">
        <v>59</v>
      </c>
      <c r="B52" s="6" t="s">
        <v>9</v>
      </c>
      <c r="C52" s="11">
        <v>45376</v>
      </c>
      <c r="D52" s="11">
        <v>45621</v>
      </c>
      <c r="E52" s="8">
        <v>45833</v>
      </c>
      <c r="F52" s="5" t="s">
        <v>10</v>
      </c>
      <c r="G52" s="4">
        <v>35</v>
      </c>
    </row>
    <row r="53" spans="1:7">
      <c r="A53" s="5" t="s">
        <v>60</v>
      </c>
      <c r="B53" s="6" t="s">
        <v>9</v>
      </c>
      <c r="C53" s="11">
        <v>45376</v>
      </c>
      <c r="D53" s="11">
        <v>45621</v>
      </c>
      <c r="E53" s="11">
        <v>45741</v>
      </c>
      <c r="F53" s="5" t="s">
        <v>10</v>
      </c>
      <c r="G53" s="4">
        <v>35</v>
      </c>
    </row>
    <row r="54" spans="1:7">
      <c r="A54" s="5" t="s">
        <v>61</v>
      </c>
      <c r="B54" s="6" t="s">
        <v>9</v>
      </c>
      <c r="C54" s="11">
        <v>45376</v>
      </c>
      <c r="D54" s="11">
        <v>45621</v>
      </c>
      <c r="E54" s="8">
        <v>45833</v>
      </c>
      <c r="F54" s="5" t="s">
        <v>10</v>
      </c>
      <c r="G54" s="4">
        <v>35</v>
      </c>
    </row>
    <row r="55" spans="1:7">
      <c r="A55" s="5" t="s">
        <v>62</v>
      </c>
      <c r="B55" s="6" t="s">
        <v>9</v>
      </c>
      <c r="C55" s="11">
        <v>45376</v>
      </c>
      <c r="D55" s="11">
        <v>45621</v>
      </c>
      <c r="E55" s="11">
        <v>45741</v>
      </c>
      <c r="F55" s="5" t="s">
        <v>10</v>
      </c>
      <c r="G55" s="4">
        <v>35</v>
      </c>
    </row>
    <row r="56" spans="1:7">
      <c r="A56" s="5" t="s">
        <v>63</v>
      </c>
      <c r="B56" s="6" t="s">
        <v>9</v>
      </c>
      <c r="C56" s="11">
        <v>45376</v>
      </c>
      <c r="D56" s="11">
        <v>45621</v>
      </c>
      <c r="E56" s="11">
        <v>45741</v>
      </c>
      <c r="F56" s="5" t="s">
        <v>10</v>
      </c>
      <c r="G56" s="4">
        <v>35</v>
      </c>
    </row>
    <row r="57" spans="1:7">
      <c r="A57" s="5" t="s">
        <v>64</v>
      </c>
      <c r="B57" s="6" t="s">
        <v>9</v>
      </c>
      <c r="C57" s="11">
        <v>45376</v>
      </c>
      <c r="D57" s="11">
        <v>45621</v>
      </c>
      <c r="E57" s="11">
        <v>45741</v>
      </c>
      <c r="F57" s="5" t="s">
        <v>10</v>
      </c>
      <c r="G57" s="4">
        <v>35</v>
      </c>
    </row>
    <row r="58" spans="1:7">
      <c r="A58" s="5" t="s">
        <v>65</v>
      </c>
      <c r="B58" s="6" t="s">
        <v>9</v>
      </c>
      <c r="C58" s="11">
        <v>45376</v>
      </c>
      <c r="D58" s="11">
        <v>45621</v>
      </c>
      <c r="E58" s="11">
        <v>45741</v>
      </c>
      <c r="F58" s="5" t="s">
        <v>10</v>
      </c>
      <c r="G58" s="4">
        <v>35</v>
      </c>
    </row>
    <row r="59" spans="1:7">
      <c r="A59" s="5" t="s">
        <v>66</v>
      </c>
      <c r="B59" s="6" t="s">
        <v>9</v>
      </c>
      <c r="C59" s="11">
        <v>45376</v>
      </c>
      <c r="D59" s="11">
        <v>45621</v>
      </c>
      <c r="E59" s="11">
        <v>45741</v>
      </c>
      <c r="F59" s="5" t="s">
        <v>10</v>
      </c>
      <c r="G59" s="4">
        <v>35</v>
      </c>
    </row>
    <row r="60" spans="1:7">
      <c r="A60" s="5" t="s">
        <v>67</v>
      </c>
      <c r="B60" s="6" t="s">
        <v>9</v>
      </c>
      <c r="C60" s="11">
        <v>45376</v>
      </c>
      <c r="D60" s="11">
        <v>45621</v>
      </c>
      <c r="E60" s="11">
        <v>45741</v>
      </c>
      <c r="F60" s="5" t="s">
        <v>10</v>
      </c>
      <c r="G60" s="4">
        <v>35</v>
      </c>
    </row>
    <row r="61" spans="1:7">
      <c r="A61" s="5" t="s">
        <v>68</v>
      </c>
      <c r="B61" s="6" t="s">
        <v>9</v>
      </c>
      <c r="C61" s="11">
        <v>45376</v>
      </c>
      <c r="D61" s="11">
        <v>45621</v>
      </c>
      <c r="E61" s="11">
        <v>45741</v>
      </c>
      <c r="F61" s="5" t="s">
        <v>10</v>
      </c>
      <c r="G61" s="4">
        <v>35</v>
      </c>
    </row>
    <row r="62" spans="1:7">
      <c r="A62" s="5" t="s">
        <v>69</v>
      </c>
      <c r="B62" s="6" t="s">
        <v>9</v>
      </c>
      <c r="C62" s="11">
        <v>45376</v>
      </c>
      <c r="D62" s="11">
        <v>45621</v>
      </c>
      <c r="E62" s="11">
        <v>45741</v>
      </c>
      <c r="F62" s="5" t="s">
        <v>10</v>
      </c>
      <c r="G62" s="4">
        <v>35</v>
      </c>
    </row>
    <row r="63" spans="1:7">
      <c r="A63" s="5" t="s">
        <v>70</v>
      </c>
      <c r="B63" s="6" t="s">
        <v>9</v>
      </c>
      <c r="C63" s="11">
        <v>45376</v>
      </c>
      <c r="D63" s="11">
        <v>45621</v>
      </c>
      <c r="E63" s="8">
        <v>45741</v>
      </c>
      <c r="F63" s="5" t="s">
        <v>10</v>
      </c>
      <c r="G63" s="4">
        <v>35</v>
      </c>
    </row>
    <row r="64" spans="1:7">
      <c r="A64" s="10" t="s">
        <v>71</v>
      </c>
      <c r="B64" s="6" t="s">
        <v>9</v>
      </c>
      <c r="C64" s="8">
        <v>45388</v>
      </c>
      <c r="D64" s="8">
        <v>45602</v>
      </c>
      <c r="E64" s="8">
        <v>45814</v>
      </c>
      <c r="F64" s="5" t="s">
        <v>10</v>
      </c>
      <c r="G64" s="4">
        <v>35</v>
      </c>
    </row>
    <row r="65" spans="1:7">
      <c r="A65" s="10" t="s">
        <v>72</v>
      </c>
      <c r="B65" s="6" t="s">
        <v>9</v>
      </c>
      <c r="C65" s="8">
        <v>45389</v>
      </c>
      <c r="D65" s="8">
        <v>45603</v>
      </c>
      <c r="E65" s="8">
        <v>45664</v>
      </c>
      <c r="F65" s="5" t="s">
        <v>10</v>
      </c>
      <c r="G65" s="4">
        <v>35</v>
      </c>
    </row>
    <row r="66" spans="1:7">
      <c r="A66" s="10" t="s">
        <v>73</v>
      </c>
      <c r="B66" s="6" t="s">
        <v>9</v>
      </c>
      <c r="C66" s="8">
        <v>45389</v>
      </c>
      <c r="D66" s="8">
        <v>45603</v>
      </c>
      <c r="E66" s="8">
        <v>45664</v>
      </c>
      <c r="F66" s="5" t="s">
        <v>10</v>
      </c>
      <c r="G66" s="4">
        <v>35</v>
      </c>
    </row>
    <row r="67" spans="1:7">
      <c r="A67" s="10" t="s">
        <v>74</v>
      </c>
      <c r="B67" s="6" t="s">
        <v>9</v>
      </c>
      <c r="C67" s="8">
        <v>45392</v>
      </c>
      <c r="D67" s="8">
        <v>45606</v>
      </c>
      <c r="E67" s="8">
        <v>45787</v>
      </c>
      <c r="F67" s="5" t="s">
        <v>10</v>
      </c>
      <c r="G67" s="4">
        <v>35</v>
      </c>
    </row>
    <row r="68" spans="1:7">
      <c r="A68" s="10" t="s">
        <v>75</v>
      </c>
      <c r="B68" s="6" t="s">
        <v>9</v>
      </c>
      <c r="C68" s="8">
        <v>45392</v>
      </c>
      <c r="D68" s="8">
        <v>45606</v>
      </c>
      <c r="E68" s="8">
        <v>45787</v>
      </c>
      <c r="F68" s="5" t="s">
        <v>10</v>
      </c>
      <c r="G68" s="4">
        <v>35</v>
      </c>
    </row>
    <row r="69" spans="1:7">
      <c r="A69" s="10" t="s">
        <v>76</v>
      </c>
      <c r="B69" s="6" t="s">
        <v>9</v>
      </c>
      <c r="C69" s="8">
        <v>45392</v>
      </c>
      <c r="D69" s="8">
        <v>45606</v>
      </c>
      <c r="E69" s="8">
        <v>45757</v>
      </c>
      <c r="F69" s="5" t="s">
        <v>10</v>
      </c>
      <c r="G69" s="4">
        <v>35</v>
      </c>
    </row>
    <row r="70" spans="1:7">
      <c r="A70" s="10" t="s">
        <v>77</v>
      </c>
      <c r="B70" s="6" t="s">
        <v>9</v>
      </c>
      <c r="C70" s="8">
        <v>45395</v>
      </c>
      <c r="D70" s="8">
        <v>45609</v>
      </c>
      <c r="E70" s="8">
        <v>45943</v>
      </c>
      <c r="F70" s="5" t="s">
        <v>10</v>
      </c>
      <c r="G70" s="4">
        <v>35</v>
      </c>
    </row>
    <row r="71" spans="1:7">
      <c r="A71" s="10" t="s">
        <v>78</v>
      </c>
      <c r="B71" s="6" t="s">
        <v>9</v>
      </c>
      <c r="C71" s="8">
        <v>45402</v>
      </c>
      <c r="D71" s="8">
        <v>45616</v>
      </c>
      <c r="E71" s="8">
        <v>45767</v>
      </c>
      <c r="F71" s="5" t="s">
        <v>10</v>
      </c>
      <c r="G71" s="4">
        <v>35</v>
      </c>
    </row>
    <row r="72" spans="1:7">
      <c r="A72" s="10" t="s">
        <v>79</v>
      </c>
      <c r="B72" s="6" t="s">
        <v>9</v>
      </c>
      <c r="C72" s="8">
        <v>45407</v>
      </c>
      <c r="D72" s="8">
        <v>45621</v>
      </c>
      <c r="E72" s="8">
        <v>45772</v>
      </c>
      <c r="F72" s="5" t="s">
        <v>10</v>
      </c>
      <c r="G72" s="4">
        <v>35</v>
      </c>
    </row>
    <row r="73" spans="1:7">
      <c r="A73" s="10" t="s">
        <v>80</v>
      </c>
      <c r="B73" s="6" t="s">
        <v>9</v>
      </c>
      <c r="C73" s="8">
        <v>45407</v>
      </c>
      <c r="D73" s="8">
        <v>45621</v>
      </c>
      <c r="E73" s="8">
        <v>45772</v>
      </c>
      <c r="F73" s="5" t="s">
        <v>10</v>
      </c>
      <c r="G73" s="4">
        <v>35</v>
      </c>
    </row>
    <row r="74" spans="1:7">
      <c r="A74" s="10" t="s">
        <v>81</v>
      </c>
      <c r="B74" s="6" t="s">
        <v>9</v>
      </c>
      <c r="C74" s="8">
        <v>45408</v>
      </c>
      <c r="D74" s="8">
        <v>45622</v>
      </c>
      <c r="E74" s="8">
        <v>45777</v>
      </c>
      <c r="F74" s="5" t="s">
        <v>10</v>
      </c>
      <c r="G74" s="4">
        <v>35</v>
      </c>
    </row>
    <row r="75" spans="1:7">
      <c r="A75" s="10" t="s">
        <v>82</v>
      </c>
      <c r="B75" s="6" t="s">
        <v>9</v>
      </c>
      <c r="C75" s="8">
        <v>45409</v>
      </c>
      <c r="D75" s="8">
        <v>45623</v>
      </c>
      <c r="E75" s="8">
        <v>45774</v>
      </c>
      <c r="F75" s="5" t="s">
        <v>10</v>
      </c>
      <c r="G75" s="4">
        <v>35</v>
      </c>
    </row>
    <row r="76" spans="1:7">
      <c r="A76" s="10" t="s">
        <v>83</v>
      </c>
      <c r="B76" s="6" t="s">
        <v>9</v>
      </c>
      <c r="C76" s="8">
        <v>45592</v>
      </c>
      <c r="D76" s="8">
        <v>45623</v>
      </c>
      <c r="E76" s="8">
        <v>45774</v>
      </c>
      <c r="F76" s="5" t="s">
        <v>10</v>
      </c>
      <c r="G76" s="4">
        <v>35</v>
      </c>
    </row>
    <row r="77" spans="1:7">
      <c r="A77" s="10" t="s">
        <v>84</v>
      </c>
      <c r="B77" s="6" t="s">
        <v>9</v>
      </c>
      <c r="C77" s="8">
        <v>45411</v>
      </c>
      <c r="D77" s="8">
        <v>45625</v>
      </c>
      <c r="E77" s="8">
        <v>45867</v>
      </c>
      <c r="F77" s="5" t="s">
        <v>10</v>
      </c>
      <c r="G77" s="4">
        <v>35</v>
      </c>
    </row>
    <row r="78" spans="1:7">
      <c r="A78" s="10" t="s">
        <v>85</v>
      </c>
      <c r="B78" s="6" t="s">
        <v>9</v>
      </c>
      <c r="C78" s="8">
        <v>45412</v>
      </c>
      <c r="D78" s="8">
        <v>45626</v>
      </c>
      <c r="E78" s="8">
        <v>45777</v>
      </c>
      <c r="F78" s="5" t="s">
        <v>10</v>
      </c>
      <c r="G78" s="4">
        <v>35</v>
      </c>
    </row>
    <row r="79" spans="1:7">
      <c r="A79" s="10" t="s">
        <v>86</v>
      </c>
      <c r="B79" s="6" t="s">
        <v>9</v>
      </c>
      <c r="C79" s="8">
        <v>45412</v>
      </c>
      <c r="D79" s="8">
        <v>45626</v>
      </c>
      <c r="E79" s="8">
        <v>45777</v>
      </c>
      <c r="F79" s="5" t="s">
        <v>10</v>
      </c>
      <c r="G79" s="4">
        <v>35</v>
      </c>
    </row>
    <row r="80" spans="1:7">
      <c r="A80" s="10" t="s">
        <v>87</v>
      </c>
      <c r="B80" s="6" t="s">
        <v>9</v>
      </c>
      <c r="C80" s="8">
        <v>45413</v>
      </c>
      <c r="D80" s="8">
        <v>45597</v>
      </c>
      <c r="E80" s="8">
        <v>45778</v>
      </c>
      <c r="F80" s="5" t="s">
        <v>10</v>
      </c>
      <c r="G80" s="4">
        <v>35</v>
      </c>
    </row>
    <row r="81" spans="1:7">
      <c r="A81" s="10" t="s">
        <v>88</v>
      </c>
      <c r="B81" s="6" t="s">
        <v>9</v>
      </c>
      <c r="C81" s="8">
        <v>45413</v>
      </c>
      <c r="D81" s="8">
        <v>45597</v>
      </c>
      <c r="E81" s="8">
        <v>45778</v>
      </c>
      <c r="F81" s="5" t="s">
        <v>10</v>
      </c>
      <c r="G81" s="4">
        <v>35</v>
      </c>
    </row>
    <row r="82" spans="1:7">
      <c r="A82" s="10" t="s">
        <v>89</v>
      </c>
      <c r="B82" s="6" t="s">
        <v>9</v>
      </c>
      <c r="C82" s="8">
        <v>45414</v>
      </c>
      <c r="D82" s="13">
        <v>45601</v>
      </c>
      <c r="E82" s="8">
        <v>45782</v>
      </c>
      <c r="F82" s="5" t="s">
        <v>10</v>
      </c>
      <c r="G82" s="4">
        <v>35</v>
      </c>
    </row>
    <row r="83" spans="1:7">
      <c r="A83" s="10" t="s">
        <v>90</v>
      </c>
      <c r="B83" s="6" t="s">
        <v>9</v>
      </c>
      <c r="C83" s="8">
        <v>45416</v>
      </c>
      <c r="D83" s="8">
        <v>45604</v>
      </c>
      <c r="E83" s="8">
        <v>45665</v>
      </c>
      <c r="F83" s="5" t="s">
        <v>10</v>
      </c>
      <c r="G83" s="4">
        <v>35</v>
      </c>
    </row>
    <row r="84" spans="1:7">
      <c r="A84" s="10" t="s">
        <v>91</v>
      </c>
      <c r="B84" s="6" t="s">
        <v>9</v>
      </c>
      <c r="C84" s="8">
        <v>45418</v>
      </c>
      <c r="D84" s="8">
        <v>45602</v>
      </c>
      <c r="E84" s="8">
        <v>45783</v>
      </c>
      <c r="F84" s="5" t="s">
        <v>10</v>
      </c>
      <c r="G84" s="4">
        <v>35</v>
      </c>
    </row>
    <row r="85" spans="1:7">
      <c r="A85" s="10" t="s">
        <v>92</v>
      </c>
      <c r="B85" s="6" t="s">
        <v>9</v>
      </c>
      <c r="C85" s="8">
        <v>45419</v>
      </c>
      <c r="D85" s="8">
        <v>45606</v>
      </c>
      <c r="E85" s="8">
        <v>45787</v>
      </c>
      <c r="F85" s="5" t="s">
        <v>10</v>
      </c>
      <c r="G85" s="4">
        <v>35</v>
      </c>
    </row>
    <row r="86" spans="1:7">
      <c r="A86" s="10" t="s">
        <v>93</v>
      </c>
      <c r="B86" s="6" t="s">
        <v>9</v>
      </c>
      <c r="C86" s="8">
        <v>45419</v>
      </c>
      <c r="D86" s="8">
        <v>45603</v>
      </c>
      <c r="E86" s="8">
        <v>45706</v>
      </c>
      <c r="F86" s="5" t="s">
        <v>10</v>
      </c>
      <c r="G86" s="4">
        <v>35</v>
      </c>
    </row>
    <row r="87" spans="1:7">
      <c r="A87" s="10" t="s">
        <v>94</v>
      </c>
      <c r="B87" s="6" t="s">
        <v>9</v>
      </c>
      <c r="C87" s="8">
        <v>45423</v>
      </c>
      <c r="D87" s="8">
        <v>45607</v>
      </c>
      <c r="E87" s="8">
        <v>45819</v>
      </c>
      <c r="F87" s="5" t="s">
        <v>10</v>
      </c>
      <c r="G87" s="4">
        <v>35</v>
      </c>
    </row>
    <row r="88" spans="1:7">
      <c r="A88" s="10" t="s">
        <v>95</v>
      </c>
      <c r="B88" s="6" t="s">
        <v>9</v>
      </c>
      <c r="C88" s="8">
        <v>45423</v>
      </c>
      <c r="D88" s="8">
        <v>45607</v>
      </c>
      <c r="E88" s="8">
        <v>45911</v>
      </c>
      <c r="F88" s="5" t="s">
        <v>10</v>
      </c>
      <c r="G88" s="4">
        <v>35</v>
      </c>
    </row>
    <row r="89" spans="1:7">
      <c r="A89" s="10" t="s">
        <v>96</v>
      </c>
      <c r="B89" s="6" t="s">
        <v>9</v>
      </c>
      <c r="C89" s="8">
        <v>45423</v>
      </c>
      <c r="D89" s="13">
        <v>45612</v>
      </c>
      <c r="E89" s="8">
        <v>45793</v>
      </c>
      <c r="F89" s="5" t="s">
        <v>10</v>
      </c>
      <c r="G89" s="4">
        <v>35</v>
      </c>
    </row>
    <row r="90" spans="1:7">
      <c r="A90" s="10" t="s">
        <v>97</v>
      </c>
      <c r="B90" s="6" t="s">
        <v>9</v>
      </c>
      <c r="C90" s="8">
        <v>45426</v>
      </c>
      <c r="D90" s="8">
        <v>45610</v>
      </c>
      <c r="E90" s="8">
        <v>45791</v>
      </c>
      <c r="F90" s="5" t="s">
        <v>10</v>
      </c>
      <c r="G90" s="4">
        <v>35</v>
      </c>
    </row>
    <row r="91" spans="1:7">
      <c r="A91" s="10" t="s">
        <v>98</v>
      </c>
      <c r="B91" s="6" t="s">
        <v>9</v>
      </c>
      <c r="C91" s="8">
        <v>45431</v>
      </c>
      <c r="D91" s="8">
        <v>45615</v>
      </c>
      <c r="E91" s="8">
        <v>45796</v>
      </c>
      <c r="F91" s="5" t="s">
        <v>10</v>
      </c>
      <c r="G91" s="4">
        <v>35</v>
      </c>
    </row>
    <row r="92" spans="1:7">
      <c r="A92" s="10" t="s">
        <v>99</v>
      </c>
      <c r="B92" s="6" t="s">
        <v>9</v>
      </c>
      <c r="C92" s="8">
        <v>45432</v>
      </c>
      <c r="D92" s="8">
        <v>45616</v>
      </c>
      <c r="E92" s="8">
        <v>45920</v>
      </c>
      <c r="F92" s="5" t="s">
        <v>10</v>
      </c>
      <c r="G92" s="4">
        <v>35</v>
      </c>
    </row>
    <row r="93" spans="1:7">
      <c r="A93" s="10" t="s">
        <v>100</v>
      </c>
      <c r="B93" s="6" t="s">
        <v>9</v>
      </c>
      <c r="C93" s="8">
        <v>45434</v>
      </c>
      <c r="D93" s="8">
        <v>45618</v>
      </c>
      <c r="E93" s="8">
        <v>45679</v>
      </c>
      <c r="F93" s="5" t="s">
        <v>10</v>
      </c>
      <c r="G93" s="4">
        <v>35</v>
      </c>
    </row>
    <row r="94" spans="1:7">
      <c r="A94" s="5" t="s">
        <v>101</v>
      </c>
      <c r="B94" s="6" t="s">
        <v>9</v>
      </c>
      <c r="C94" s="8">
        <v>45435</v>
      </c>
      <c r="D94" s="8">
        <v>45619</v>
      </c>
      <c r="E94" s="8">
        <v>45680</v>
      </c>
      <c r="F94" s="5" t="s">
        <v>10</v>
      </c>
      <c r="G94" s="4">
        <v>35</v>
      </c>
    </row>
    <row r="95" spans="1:7">
      <c r="A95" s="10" t="s">
        <v>102</v>
      </c>
      <c r="B95" s="6" t="s">
        <v>9</v>
      </c>
      <c r="C95" s="8">
        <v>45436</v>
      </c>
      <c r="D95" s="11">
        <v>45622</v>
      </c>
      <c r="E95" s="8">
        <v>45803</v>
      </c>
      <c r="F95" s="5" t="s">
        <v>10</v>
      </c>
      <c r="G95" s="4">
        <v>35</v>
      </c>
    </row>
    <row r="96" spans="1:7">
      <c r="A96" s="10" t="s">
        <v>103</v>
      </c>
      <c r="B96" s="6" t="s">
        <v>9</v>
      </c>
      <c r="C96" s="8">
        <v>45437</v>
      </c>
      <c r="D96" s="8">
        <v>45621</v>
      </c>
      <c r="E96" s="8">
        <v>45802</v>
      </c>
      <c r="F96" s="5" t="s">
        <v>10</v>
      </c>
      <c r="G96" s="4">
        <v>35</v>
      </c>
    </row>
    <row r="97" spans="1:7">
      <c r="A97" s="10" t="s">
        <v>104</v>
      </c>
      <c r="B97" s="6" t="s">
        <v>9</v>
      </c>
      <c r="C97" s="8">
        <v>45441</v>
      </c>
      <c r="D97" s="8">
        <v>45625</v>
      </c>
      <c r="E97" s="9">
        <v>45838</v>
      </c>
      <c r="F97" s="5" t="s">
        <v>10</v>
      </c>
      <c r="G97" s="4">
        <v>35</v>
      </c>
    </row>
    <row r="98" spans="1:7">
      <c r="A98" s="10" t="s">
        <v>105</v>
      </c>
      <c r="B98" s="6" t="s">
        <v>9</v>
      </c>
      <c r="C98" s="8">
        <v>45441</v>
      </c>
      <c r="D98" s="8">
        <v>45625</v>
      </c>
      <c r="E98" s="8">
        <v>45809</v>
      </c>
      <c r="F98" s="5" t="s">
        <v>10</v>
      </c>
      <c r="G98" s="4">
        <v>35</v>
      </c>
    </row>
    <row r="99" spans="1:7">
      <c r="A99" s="10" t="s">
        <v>106</v>
      </c>
      <c r="B99" s="6" t="s">
        <v>9</v>
      </c>
      <c r="C99" s="8">
        <v>45444</v>
      </c>
      <c r="D99" s="8">
        <v>45597</v>
      </c>
      <c r="E99" s="8">
        <v>45809</v>
      </c>
      <c r="F99" s="5" t="s">
        <v>10</v>
      </c>
      <c r="G99" s="4">
        <v>35</v>
      </c>
    </row>
    <row r="100" spans="1:7">
      <c r="A100" s="10" t="s">
        <v>107</v>
      </c>
      <c r="B100" s="6" t="s">
        <v>9</v>
      </c>
      <c r="C100" s="8">
        <v>45444</v>
      </c>
      <c r="D100" s="8">
        <v>45597</v>
      </c>
      <c r="E100" s="8">
        <v>45809</v>
      </c>
      <c r="F100" s="5" t="s">
        <v>10</v>
      </c>
      <c r="G100" s="4">
        <v>35</v>
      </c>
    </row>
    <row r="101" spans="1:7">
      <c r="A101" s="10" t="s">
        <v>108</v>
      </c>
      <c r="B101" s="6" t="s">
        <v>9</v>
      </c>
      <c r="C101" s="8">
        <v>45444</v>
      </c>
      <c r="D101" s="8">
        <v>45597</v>
      </c>
      <c r="E101" s="8">
        <v>45809</v>
      </c>
      <c r="F101" s="5" t="s">
        <v>10</v>
      </c>
      <c r="G101" s="4">
        <v>35</v>
      </c>
    </row>
    <row r="102" spans="1:7">
      <c r="A102" s="10" t="s">
        <v>109</v>
      </c>
      <c r="B102" s="6" t="s">
        <v>9</v>
      </c>
      <c r="C102" s="8">
        <v>45445</v>
      </c>
      <c r="D102" s="11">
        <v>45612</v>
      </c>
      <c r="E102" s="8">
        <v>45642</v>
      </c>
      <c r="F102" s="5" t="s">
        <v>10</v>
      </c>
      <c r="G102" s="4">
        <v>35</v>
      </c>
    </row>
    <row r="103" spans="1:7">
      <c r="A103" s="10" t="s">
        <v>110</v>
      </c>
      <c r="B103" s="6" t="s">
        <v>9</v>
      </c>
      <c r="C103" s="8">
        <v>45445</v>
      </c>
      <c r="D103" s="8">
        <v>45600</v>
      </c>
      <c r="E103" s="8">
        <v>45720</v>
      </c>
      <c r="F103" s="5" t="s">
        <v>10</v>
      </c>
      <c r="G103" s="4">
        <v>35</v>
      </c>
    </row>
    <row r="104" spans="1:7">
      <c r="A104" s="10" t="s">
        <v>111</v>
      </c>
      <c r="B104" s="6" t="s">
        <v>9</v>
      </c>
      <c r="C104" s="8">
        <v>45448</v>
      </c>
      <c r="D104" s="8">
        <v>45601</v>
      </c>
      <c r="E104" s="8">
        <v>45813</v>
      </c>
      <c r="F104" s="5" t="s">
        <v>10</v>
      </c>
      <c r="G104" s="4">
        <v>35</v>
      </c>
    </row>
    <row r="105" spans="1:7">
      <c r="A105" s="10" t="s">
        <v>112</v>
      </c>
      <c r="B105" s="6" t="s">
        <v>9</v>
      </c>
      <c r="C105" s="8">
        <v>45452</v>
      </c>
      <c r="D105" s="11">
        <v>45616</v>
      </c>
      <c r="E105" s="8">
        <v>45646</v>
      </c>
      <c r="F105" s="5" t="s">
        <v>10</v>
      </c>
      <c r="G105" s="4">
        <v>35</v>
      </c>
    </row>
    <row r="106" spans="1:7">
      <c r="A106" s="10" t="s">
        <v>113</v>
      </c>
      <c r="B106" s="6" t="s">
        <v>9</v>
      </c>
      <c r="C106" s="8">
        <v>45454</v>
      </c>
      <c r="D106" s="11">
        <v>45610</v>
      </c>
      <c r="E106" s="8">
        <v>45822</v>
      </c>
      <c r="F106" s="5" t="s">
        <v>10</v>
      </c>
      <c r="G106" s="4">
        <v>35</v>
      </c>
    </row>
    <row r="107" spans="1:7">
      <c r="A107" s="10" t="s">
        <v>114</v>
      </c>
      <c r="B107" s="6" t="s">
        <v>9</v>
      </c>
      <c r="C107" s="8">
        <v>45454</v>
      </c>
      <c r="D107" s="8">
        <v>45607</v>
      </c>
      <c r="E107" s="8">
        <v>45819</v>
      </c>
      <c r="F107" s="5" t="s">
        <v>10</v>
      </c>
      <c r="G107" s="4">
        <v>35</v>
      </c>
    </row>
    <row r="108" spans="1:7">
      <c r="A108" s="10" t="s">
        <v>115</v>
      </c>
      <c r="B108" s="6" t="s">
        <v>9</v>
      </c>
      <c r="C108" s="8">
        <v>45455</v>
      </c>
      <c r="D108" s="8">
        <v>45608</v>
      </c>
      <c r="E108" s="8">
        <v>45912</v>
      </c>
      <c r="F108" s="5" t="s">
        <v>10</v>
      </c>
      <c r="G108" s="4">
        <v>35</v>
      </c>
    </row>
    <row r="109" spans="1:7">
      <c r="A109" s="10" t="s">
        <v>116</v>
      </c>
      <c r="B109" s="6" t="s">
        <v>9</v>
      </c>
      <c r="C109" s="8">
        <v>45456</v>
      </c>
      <c r="D109" s="8">
        <v>45609</v>
      </c>
      <c r="E109" s="8">
        <v>45639</v>
      </c>
      <c r="F109" s="5" t="s">
        <v>10</v>
      </c>
      <c r="G109" s="4">
        <v>35</v>
      </c>
    </row>
    <row r="110" spans="1:7">
      <c r="A110" s="10" t="s">
        <v>117</v>
      </c>
      <c r="B110" s="6" t="s">
        <v>9</v>
      </c>
      <c r="C110" s="8">
        <v>45459</v>
      </c>
      <c r="D110" s="8">
        <v>45612</v>
      </c>
      <c r="E110" s="8">
        <v>45663</v>
      </c>
      <c r="F110" s="5" t="s">
        <v>10</v>
      </c>
      <c r="G110" s="4">
        <v>35</v>
      </c>
    </row>
    <row r="111" spans="1:7">
      <c r="A111" s="10" t="s">
        <v>118</v>
      </c>
      <c r="B111" s="6" t="s">
        <v>9</v>
      </c>
      <c r="C111" s="8">
        <v>45477</v>
      </c>
      <c r="D111" s="8">
        <v>45600</v>
      </c>
      <c r="E111" s="8">
        <v>45661</v>
      </c>
      <c r="F111" s="5" t="s">
        <v>10</v>
      </c>
      <c r="G111" s="4">
        <v>35</v>
      </c>
    </row>
    <row r="112" spans="1:7">
      <c r="A112" s="10" t="s">
        <v>119</v>
      </c>
      <c r="B112" s="6" t="s">
        <v>9</v>
      </c>
      <c r="C112" s="8">
        <v>45478</v>
      </c>
      <c r="D112" s="8">
        <v>45607</v>
      </c>
      <c r="E112" s="8">
        <v>45668</v>
      </c>
      <c r="F112" s="5" t="s">
        <v>10</v>
      </c>
      <c r="G112" s="4">
        <v>35</v>
      </c>
    </row>
    <row r="113" spans="1:7">
      <c r="A113" s="10" t="s">
        <v>120</v>
      </c>
      <c r="B113" s="6" t="s">
        <v>9</v>
      </c>
      <c r="C113" s="8">
        <v>45479</v>
      </c>
      <c r="D113" s="8">
        <v>45602</v>
      </c>
      <c r="E113" s="8">
        <v>45844</v>
      </c>
      <c r="F113" s="5" t="s">
        <v>10</v>
      </c>
      <c r="G113" s="4">
        <v>35</v>
      </c>
    </row>
    <row r="114" spans="1:7">
      <c r="A114" s="10" t="s">
        <v>121</v>
      </c>
      <c r="B114" s="6" t="s">
        <v>9</v>
      </c>
      <c r="C114" s="8">
        <v>45479</v>
      </c>
      <c r="D114" s="8">
        <v>45602</v>
      </c>
      <c r="E114" s="8">
        <v>45844</v>
      </c>
      <c r="F114" s="5" t="s">
        <v>10</v>
      </c>
      <c r="G114" s="4">
        <v>35</v>
      </c>
    </row>
    <row r="115" spans="1:7">
      <c r="A115" s="10" t="s">
        <v>122</v>
      </c>
      <c r="B115" s="6" t="s">
        <v>9</v>
      </c>
      <c r="C115" s="8">
        <v>45484</v>
      </c>
      <c r="D115" s="8">
        <v>45607</v>
      </c>
      <c r="E115" s="8">
        <v>45849</v>
      </c>
      <c r="F115" s="5" t="s">
        <v>10</v>
      </c>
      <c r="G115" s="4">
        <v>35</v>
      </c>
    </row>
    <row r="116" spans="1:7">
      <c r="A116" s="10" t="s">
        <v>123</v>
      </c>
      <c r="B116" s="6" t="s">
        <v>9</v>
      </c>
      <c r="C116" s="8">
        <v>45485</v>
      </c>
      <c r="D116" s="8">
        <v>45608</v>
      </c>
      <c r="E116" s="8">
        <v>45850</v>
      </c>
      <c r="F116" s="5" t="s">
        <v>10</v>
      </c>
      <c r="G116" s="4">
        <v>35</v>
      </c>
    </row>
    <row r="117" spans="1:7">
      <c r="A117" s="10" t="s">
        <v>124</v>
      </c>
      <c r="B117" s="6" t="s">
        <v>9</v>
      </c>
      <c r="C117" s="8">
        <v>45485</v>
      </c>
      <c r="D117" s="7">
        <v>45610.6923611111</v>
      </c>
      <c r="E117" s="8">
        <v>45852</v>
      </c>
      <c r="F117" s="5" t="s">
        <v>10</v>
      </c>
      <c r="G117" s="4">
        <v>35</v>
      </c>
    </row>
    <row r="118" spans="1:7">
      <c r="A118" s="10" t="s">
        <v>125</v>
      </c>
      <c r="B118" s="6" t="s">
        <v>9</v>
      </c>
      <c r="C118" s="8">
        <v>45485</v>
      </c>
      <c r="D118" s="8">
        <v>45608</v>
      </c>
      <c r="E118" s="8">
        <v>45863</v>
      </c>
      <c r="F118" s="5" t="s">
        <v>10</v>
      </c>
      <c r="G118" s="4">
        <v>35</v>
      </c>
    </row>
    <row r="119" spans="1:7">
      <c r="A119" s="10" t="s">
        <v>126</v>
      </c>
      <c r="B119" s="6" t="s">
        <v>9</v>
      </c>
      <c r="C119" s="8">
        <v>45486</v>
      </c>
      <c r="D119" s="8">
        <v>45609</v>
      </c>
      <c r="E119" s="8">
        <v>45851</v>
      </c>
      <c r="F119" s="5" t="s">
        <v>10</v>
      </c>
      <c r="G119" s="4">
        <v>35</v>
      </c>
    </row>
    <row r="120" spans="1:7">
      <c r="A120" s="10" t="s">
        <v>127</v>
      </c>
      <c r="B120" s="6" t="s">
        <v>9</v>
      </c>
      <c r="C120" s="8">
        <v>45486</v>
      </c>
      <c r="D120" s="8">
        <v>45609</v>
      </c>
      <c r="E120" s="8">
        <v>45851</v>
      </c>
      <c r="F120" s="5" t="s">
        <v>10</v>
      </c>
      <c r="G120" s="4">
        <v>35</v>
      </c>
    </row>
    <row r="121" spans="1:7">
      <c r="A121" s="10" t="s">
        <v>128</v>
      </c>
      <c r="B121" s="6" t="s">
        <v>9</v>
      </c>
      <c r="C121" s="8">
        <v>45487</v>
      </c>
      <c r="D121" s="8">
        <v>45610</v>
      </c>
      <c r="E121" s="8">
        <v>45640</v>
      </c>
      <c r="F121" s="5" t="s">
        <v>10</v>
      </c>
      <c r="G121" s="4">
        <v>35</v>
      </c>
    </row>
    <row r="122" spans="1:7">
      <c r="A122" s="10" t="s">
        <v>129</v>
      </c>
      <c r="B122" s="6" t="s">
        <v>9</v>
      </c>
      <c r="C122" s="8">
        <v>45488</v>
      </c>
      <c r="D122" s="8">
        <v>45611</v>
      </c>
      <c r="E122" s="8">
        <v>45672</v>
      </c>
      <c r="F122" s="5" t="s">
        <v>10</v>
      </c>
      <c r="G122" s="4">
        <v>35</v>
      </c>
    </row>
    <row r="123" spans="1:7">
      <c r="A123" s="10" t="s">
        <v>130</v>
      </c>
      <c r="B123" s="6" t="s">
        <v>9</v>
      </c>
      <c r="C123" s="8">
        <v>45489</v>
      </c>
      <c r="D123" s="8">
        <v>45612</v>
      </c>
      <c r="E123" s="8">
        <v>45673</v>
      </c>
      <c r="F123" s="5" t="s">
        <v>10</v>
      </c>
      <c r="G123" s="4">
        <v>35</v>
      </c>
    </row>
    <row r="124" spans="1:7">
      <c r="A124" s="10" t="s">
        <v>131</v>
      </c>
      <c r="B124" s="6" t="s">
        <v>9</v>
      </c>
      <c r="C124" s="8">
        <v>45489</v>
      </c>
      <c r="D124" s="8">
        <v>45612</v>
      </c>
      <c r="E124" s="8">
        <v>45854</v>
      </c>
      <c r="F124" s="5" t="s">
        <v>10</v>
      </c>
      <c r="G124" s="4">
        <v>35</v>
      </c>
    </row>
    <row r="125" spans="1:7">
      <c r="A125" s="10" t="s">
        <v>132</v>
      </c>
      <c r="B125" s="6" t="s">
        <v>9</v>
      </c>
      <c r="C125" s="8">
        <v>45490</v>
      </c>
      <c r="D125" s="8">
        <v>45613</v>
      </c>
      <c r="E125" s="8">
        <v>45855</v>
      </c>
      <c r="F125" s="5" t="s">
        <v>10</v>
      </c>
      <c r="G125" s="4">
        <v>35</v>
      </c>
    </row>
    <row r="126" spans="1:7">
      <c r="A126" s="10" t="s">
        <v>133</v>
      </c>
      <c r="B126" s="6" t="s">
        <v>9</v>
      </c>
      <c r="C126" s="8">
        <v>45495</v>
      </c>
      <c r="D126" s="8">
        <v>45618</v>
      </c>
      <c r="E126" s="8">
        <v>45860</v>
      </c>
      <c r="F126" s="5" t="s">
        <v>10</v>
      </c>
      <c r="G126" s="4">
        <v>35</v>
      </c>
    </row>
    <row r="127" spans="1:7">
      <c r="A127" s="10" t="s">
        <v>134</v>
      </c>
      <c r="B127" s="6" t="s">
        <v>9</v>
      </c>
      <c r="C127" s="8">
        <v>45503</v>
      </c>
      <c r="D127" s="8">
        <v>45626</v>
      </c>
      <c r="E127" s="8">
        <v>45868</v>
      </c>
      <c r="F127" s="5" t="s">
        <v>10</v>
      </c>
      <c r="G127" s="4">
        <v>35</v>
      </c>
    </row>
    <row r="128" spans="1:7">
      <c r="A128" s="10" t="s">
        <v>135</v>
      </c>
      <c r="B128" s="6" t="s">
        <v>9</v>
      </c>
      <c r="C128" s="8">
        <v>45503</v>
      </c>
      <c r="D128" s="8">
        <v>45626</v>
      </c>
      <c r="E128" s="8">
        <v>45687</v>
      </c>
      <c r="F128" s="5" t="s">
        <v>10</v>
      </c>
      <c r="G128" s="4">
        <v>35</v>
      </c>
    </row>
    <row r="129" spans="1:7">
      <c r="A129" s="4" t="s">
        <v>136</v>
      </c>
      <c r="B129" s="6" t="s">
        <v>9</v>
      </c>
      <c r="C129" s="14">
        <v>45475</v>
      </c>
      <c r="D129" s="14">
        <v>45598</v>
      </c>
      <c r="E129" s="15">
        <v>45840</v>
      </c>
      <c r="F129" s="5" t="s">
        <v>10</v>
      </c>
      <c r="G129" s="4">
        <v>35</v>
      </c>
    </row>
    <row r="130" spans="1:7">
      <c r="A130" s="4" t="s">
        <v>137</v>
      </c>
      <c r="B130" s="6" t="s">
        <v>9</v>
      </c>
      <c r="C130" s="14">
        <v>45482</v>
      </c>
      <c r="D130" s="14">
        <v>45605</v>
      </c>
      <c r="E130" s="15">
        <v>45666</v>
      </c>
      <c r="F130" s="5" t="s">
        <v>10</v>
      </c>
      <c r="G130" s="4">
        <v>35</v>
      </c>
    </row>
    <row r="131" spans="1:7">
      <c r="A131" s="4" t="s">
        <v>138</v>
      </c>
      <c r="B131" s="6" t="s">
        <v>9</v>
      </c>
      <c r="C131" s="14">
        <v>45484</v>
      </c>
      <c r="D131" s="14">
        <v>45607</v>
      </c>
      <c r="E131" s="15">
        <v>45849</v>
      </c>
      <c r="F131" s="5" t="s">
        <v>10</v>
      </c>
      <c r="G131" s="4">
        <v>35</v>
      </c>
    </row>
    <row r="132" spans="1:7">
      <c r="A132" s="4" t="s">
        <v>139</v>
      </c>
      <c r="B132" s="6" t="s">
        <v>9</v>
      </c>
      <c r="C132" s="14">
        <v>45500</v>
      </c>
      <c r="D132" s="14">
        <v>45623</v>
      </c>
      <c r="E132" s="15">
        <v>45865</v>
      </c>
      <c r="F132" s="5" t="s">
        <v>10</v>
      </c>
      <c r="G132" s="4">
        <v>35</v>
      </c>
    </row>
    <row r="133" spans="1:7">
      <c r="A133" s="10" t="s">
        <v>140</v>
      </c>
      <c r="B133" s="6" t="s">
        <v>9</v>
      </c>
      <c r="C133" s="8">
        <v>45505</v>
      </c>
      <c r="D133" s="8">
        <v>45597</v>
      </c>
      <c r="E133" s="8">
        <v>45689</v>
      </c>
      <c r="F133" s="5" t="s">
        <v>10</v>
      </c>
      <c r="G133" s="4">
        <v>35</v>
      </c>
    </row>
    <row r="134" spans="1:7">
      <c r="A134" s="10" t="s">
        <v>141</v>
      </c>
      <c r="B134" s="6" t="s">
        <v>9</v>
      </c>
      <c r="C134" s="8">
        <v>45505</v>
      </c>
      <c r="D134" s="8">
        <v>45597</v>
      </c>
      <c r="E134" s="8">
        <v>45870</v>
      </c>
      <c r="F134" s="5" t="s">
        <v>10</v>
      </c>
      <c r="G134" s="4">
        <v>35</v>
      </c>
    </row>
    <row r="135" spans="1:7">
      <c r="A135" s="10" t="s">
        <v>142</v>
      </c>
      <c r="B135" s="6" t="s">
        <v>9</v>
      </c>
      <c r="C135" s="8">
        <v>45506</v>
      </c>
      <c r="D135" s="11">
        <v>45603</v>
      </c>
      <c r="E135" s="8">
        <v>45695</v>
      </c>
      <c r="F135" s="5" t="s">
        <v>10</v>
      </c>
      <c r="G135" s="4">
        <v>35</v>
      </c>
    </row>
    <row r="136" spans="1:7">
      <c r="A136" s="10" t="s">
        <v>143</v>
      </c>
      <c r="B136" s="6" t="s">
        <v>9</v>
      </c>
      <c r="C136" s="8">
        <v>45506</v>
      </c>
      <c r="D136" s="8">
        <v>45598</v>
      </c>
      <c r="E136" s="8">
        <v>45871</v>
      </c>
      <c r="F136" s="5" t="s">
        <v>10</v>
      </c>
      <c r="G136" s="4">
        <v>35</v>
      </c>
    </row>
    <row r="137" spans="1:7">
      <c r="A137" s="10" t="s">
        <v>144</v>
      </c>
      <c r="B137" s="6" t="s">
        <v>9</v>
      </c>
      <c r="C137" s="8">
        <v>45510</v>
      </c>
      <c r="D137" s="8">
        <v>45602</v>
      </c>
      <c r="E137" s="8">
        <v>45694</v>
      </c>
      <c r="F137" s="5" t="s">
        <v>10</v>
      </c>
      <c r="G137" s="4">
        <v>35</v>
      </c>
    </row>
    <row r="138" spans="1:7">
      <c r="A138" s="10" t="s">
        <v>145</v>
      </c>
      <c r="B138" s="6" t="s">
        <v>9</v>
      </c>
      <c r="C138" s="8">
        <v>45511</v>
      </c>
      <c r="D138" s="8">
        <v>45603</v>
      </c>
      <c r="E138" s="8">
        <v>45876</v>
      </c>
      <c r="F138" s="5" t="s">
        <v>10</v>
      </c>
      <c r="G138" s="4">
        <v>35</v>
      </c>
    </row>
    <row r="139" spans="1:7">
      <c r="A139" s="10" t="s">
        <v>146</v>
      </c>
      <c r="B139" s="6" t="s">
        <v>9</v>
      </c>
      <c r="C139" s="8">
        <v>45512</v>
      </c>
      <c r="D139" s="8">
        <v>45604</v>
      </c>
      <c r="E139" s="8">
        <v>45665</v>
      </c>
      <c r="F139" s="5" t="s">
        <v>10</v>
      </c>
      <c r="G139" s="4">
        <v>35</v>
      </c>
    </row>
    <row r="140" spans="1:7">
      <c r="A140" s="10" t="s">
        <v>147</v>
      </c>
      <c r="B140" s="6" t="s">
        <v>9</v>
      </c>
      <c r="C140" s="8">
        <v>45520</v>
      </c>
      <c r="D140" s="8">
        <v>45613</v>
      </c>
      <c r="E140" s="8">
        <v>45643</v>
      </c>
      <c r="F140" s="5" t="s">
        <v>10</v>
      </c>
      <c r="G140" s="4">
        <v>35</v>
      </c>
    </row>
    <row r="141" spans="1:7">
      <c r="A141" s="10" t="s">
        <v>148</v>
      </c>
      <c r="B141" s="6" t="s">
        <v>9</v>
      </c>
      <c r="C141" s="8">
        <v>45520</v>
      </c>
      <c r="D141" s="8">
        <v>45621</v>
      </c>
      <c r="E141" s="11">
        <v>45627</v>
      </c>
      <c r="F141" s="5" t="s">
        <v>10</v>
      </c>
      <c r="G141" s="4">
        <v>35</v>
      </c>
    </row>
    <row r="142" spans="1:7">
      <c r="A142" s="10" t="s">
        <v>149</v>
      </c>
      <c r="B142" s="6" t="s">
        <v>9</v>
      </c>
      <c r="C142" s="8">
        <v>45520</v>
      </c>
      <c r="D142" s="11">
        <v>45624</v>
      </c>
      <c r="E142" s="8">
        <v>45897</v>
      </c>
      <c r="F142" s="5" t="s">
        <v>10</v>
      </c>
      <c r="G142" s="4">
        <v>35</v>
      </c>
    </row>
    <row r="143" spans="1:7">
      <c r="A143" s="10" t="s">
        <v>150</v>
      </c>
      <c r="B143" s="6" t="s">
        <v>9</v>
      </c>
      <c r="C143" s="8">
        <v>45521</v>
      </c>
      <c r="D143" s="11">
        <v>45616</v>
      </c>
      <c r="E143" s="8">
        <v>45889</v>
      </c>
      <c r="F143" s="5" t="s">
        <v>10</v>
      </c>
      <c r="G143" s="4">
        <v>35</v>
      </c>
    </row>
    <row r="144" spans="1:7">
      <c r="A144" s="10" t="s">
        <v>151</v>
      </c>
      <c r="B144" s="6" t="s">
        <v>9</v>
      </c>
      <c r="C144" s="8">
        <v>45521</v>
      </c>
      <c r="D144" s="11">
        <v>45623</v>
      </c>
      <c r="E144" s="8">
        <v>45896</v>
      </c>
      <c r="F144" s="5" t="s">
        <v>10</v>
      </c>
      <c r="G144" s="4">
        <v>35</v>
      </c>
    </row>
    <row r="145" spans="1:7">
      <c r="A145" s="10" t="s">
        <v>152</v>
      </c>
      <c r="B145" s="6" t="s">
        <v>9</v>
      </c>
      <c r="C145" s="8">
        <v>45521</v>
      </c>
      <c r="D145" s="11">
        <v>45616</v>
      </c>
      <c r="E145" s="8">
        <v>45708</v>
      </c>
      <c r="F145" s="5" t="s">
        <v>10</v>
      </c>
      <c r="G145" s="4">
        <v>35</v>
      </c>
    </row>
    <row r="146" spans="1:7">
      <c r="A146" s="10" t="s">
        <v>153</v>
      </c>
      <c r="B146" s="6" t="s">
        <v>9</v>
      </c>
      <c r="C146" s="8">
        <v>45521</v>
      </c>
      <c r="D146" s="8">
        <v>45613</v>
      </c>
      <c r="E146" s="8">
        <v>45705</v>
      </c>
      <c r="F146" s="5" t="s">
        <v>10</v>
      </c>
      <c r="G146" s="4">
        <v>35</v>
      </c>
    </row>
    <row r="147" spans="1:7">
      <c r="A147" s="10" t="s">
        <v>154</v>
      </c>
      <c r="B147" s="6" t="s">
        <v>9</v>
      </c>
      <c r="C147" s="8">
        <v>45521</v>
      </c>
      <c r="D147" s="11">
        <v>45621</v>
      </c>
      <c r="E147" s="8">
        <v>45713</v>
      </c>
      <c r="F147" s="5" t="s">
        <v>10</v>
      </c>
      <c r="G147" s="4">
        <v>35</v>
      </c>
    </row>
    <row r="148" spans="1:7">
      <c r="A148" s="10" t="s">
        <v>155</v>
      </c>
      <c r="B148" s="6" t="s">
        <v>9</v>
      </c>
      <c r="C148" s="8">
        <v>45523</v>
      </c>
      <c r="D148" s="11">
        <v>45621</v>
      </c>
      <c r="E148" s="8">
        <v>45961</v>
      </c>
      <c r="F148" s="5" t="s">
        <v>10</v>
      </c>
      <c r="G148" s="4">
        <v>35</v>
      </c>
    </row>
    <row r="149" spans="1:7">
      <c r="A149" s="10" t="s">
        <v>156</v>
      </c>
      <c r="B149" s="6" t="s">
        <v>9</v>
      </c>
      <c r="C149" s="8">
        <v>45523</v>
      </c>
      <c r="D149" s="11">
        <v>45617</v>
      </c>
      <c r="E149" s="8">
        <v>45890</v>
      </c>
      <c r="F149" s="5" t="s">
        <v>10</v>
      </c>
      <c r="G149" s="4">
        <v>35</v>
      </c>
    </row>
    <row r="150" spans="1:7">
      <c r="A150" s="10" t="s">
        <v>157</v>
      </c>
      <c r="B150" s="6" t="s">
        <v>9</v>
      </c>
      <c r="C150" s="8">
        <v>45526</v>
      </c>
      <c r="D150" s="8">
        <v>45618</v>
      </c>
      <c r="E150" s="8">
        <v>45710</v>
      </c>
      <c r="F150" s="5" t="s">
        <v>10</v>
      </c>
      <c r="G150" s="4">
        <v>35</v>
      </c>
    </row>
    <row r="151" spans="1:7">
      <c r="A151" s="10" t="s">
        <v>158</v>
      </c>
      <c r="B151" s="6" t="s">
        <v>9</v>
      </c>
      <c r="C151" s="8">
        <v>45528</v>
      </c>
      <c r="D151" s="8">
        <v>45620</v>
      </c>
      <c r="E151" s="8">
        <v>45712</v>
      </c>
      <c r="F151" s="5" t="s">
        <v>10</v>
      </c>
      <c r="G151" s="4">
        <v>35</v>
      </c>
    </row>
    <row r="152" spans="1:7">
      <c r="A152" s="10" t="s">
        <v>159</v>
      </c>
      <c r="B152" s="6" t="s">
        <v>9</v>
      </c>
      <c r="C152" s="8">
        <v>45531</v>
      </c>
      <c r="D152" s="8">
        <v>45623</v>
      </c>
      <c r="E152" s="8">
        <v>45896</v>
      </c>
      <c r="F152" s="5" t="s">
        <v>10</v>
      </c>
      <c r="G152" s="4">
        <v>35</v>
      </c>
    </row>
    <row r="153" spans="1:7">
      <c r="A153" s="10" t="s">
        <v>160</v>
      </c>
      <c r="B153" s="6" t="s">
        <v>9</v>
      </c>
      <c r="C153" s="8">
        <v>45533</v>
      </c>
      <c r="D153" s="8">
        <v>45625</v>
      </c>
      <c r="E153" s="8">
        <v>45898</v>
      </c>
      <c r="F153" s="5" t="s">
        <v>10</v>
      </c>
      <c r="G153" s="4">
        <v>35</v>
      </c>
    </row>
    <row r="154" spans="1:7">
      <c r="A154" s="4" t="s">
        <v>161</v>
      </c>
      <c r="B154" s="6" t="s">
        <v>9</v>
      </c>
      <c r="C154" s="14">
        <v>45522</v>
      </c>
      <c r="D154" s="14">
        <v>45614</v>
      </c>
      <c r="E154" s="15">
        <v>45887</v>
      </c>
      <c r="F154" s="5" t="s">
        <v>10</v>
      </c>
      <c r="G154" s="4">
        <v>35</v>
      </c>
    </row>
    <row r="155" spans="1:7">
      <c r="A155" s="10" t="s">
        <v>162</v>
      </c>
      <c r="B155" s="6" t="s">
        <v>9</v>
      </c>
      <c r="C155" s="8">
        <v>45536</v>
      </c>
      <c r="D155" s="8">
        <v>45597</v>
      </c>
      <c r="E155" s="8">
        <v>45901</v>
      </c>
      <c r="F155" s="5" t="s">
        <v>10</v>
      </c>
      <c r="G155" s="4">
        <v>35</v>
      </c>
    </row>
    <row r="156" spans="1:7">
      <c r="A156" s="10" t="s">
        <v>163</v>
      </c>
      <c r="B156" s="6" t="s">
        <v>9</v>
      </c>
      <c r="C156" s="8">
        <v>45536</v>
      </c>
      <c r="D156" s="8">
        <v>45597</v>
      </c>
      <c r="E156" s="8">
        <v>45901</v>
      </c>
      <c r="F156" s="5" t="s">
        <v>10</v>
      </c>
      <c r="G156" s="4">
        <v>35</v>
      </c>
    </row>
    <row r="157" spans="1:7">
      <c r="A157" s="10" t="s">
        <v>164</v>
      </c>
      <c r="B157" s="6" t="s">
        <v>9</v>
      </c>
      <c r="C157" s="8">
        <v>45536</v>
      </c>
      <c r="D157" s="8">
        <v>45597</v>
      </c>
      <c r="E157" s="8">
        <v>45717</v>
      </c>
      <c r="F157" s="5" t="s">
        <v>10</v>
      </c>
      <c r="G157" s="4">
        <v>35</v>
      </c>
    </row>
    <row r="158" spans="1:7">
      <c r="A158" s="10" t="s">
        <v>165</v>
      </c>
      <c r="B158" s="6" t="s">
        <v>9</v>
      </c>
      <c r="C158" s="8">
        <v>45537</v>
      </c>
      <c r="D158" s="8">
        <v>45598</v>
      </c>
      <c r="E158" s="8">
        <v>45902</v>
      </c>
      <c r="F158" s="5" t="s">
        <v>10</v>
      </c>
      <c r="G158" s="4">
        <v>35</v>
      </c>
    </row>
    <row r="159" spans="1:7">
      <c r="A159" s="10" t="s">
        <v>166</v>
      </c>
      <c r="B159" s="6" t="s">
        <v>9</v>
      </c>
      <c r="C159" s="8">
        <v>45537</v>
      </c>
      <c r="D159" s="8">
        <v>45615</v>
      </c>
      <c r="E159" s="8">
        <v>45645</v>
      </c>
      <c r="F159" s="5" t="s">
        <v>10</v>
      </c>
      <c r="G159" s="4">
        <v>35</v>
      </c>
    </row>
    <row r="160" spans="1:7">
      <c r="A160" s="10" t="s">
        <v>167</v>
      </c>
      <c r="B160" s="6" t="s">
        <v>9</v>
      </c>
      <c r="C160" s="8">
        <v>45537</v>
      </c>
      <c r="D160" s="11">
        <v>45606</v>
      </c>
      <c r="E160" s="8">
        <v>45910</v>
      </c>
      <c r="F160" s="5" t="s">
        <v>10</v>
      </c>
      <c r="G160" s="4">
        <v>35</v>
      </c>
    </row>
    <row r="161" spans="1:7">
      <c r="A161" s="10" t="s">
        <v>168</v>
      </c>
      <c r="B161" s="6" t="s">
        <v>9</v>
      </c>
      <c r="C161" s="8">
        <v>45538</v>
      </c>
      <c r="D161" s="11">
        <v>45618</v>
      </c>
      <c r="E161" s="8">
        <v>45922</v>
      </c>
      <c r="F161" s="5" t="s">
        <v>10</v>
      </c>
      <c r="G161" s="4">
        <v>35</v>
      </c>
    </row>
    <row r="162" spans="1:7">
      <c r="A162" s="10" t="s">
        <v>169</v>
      </c>
      <c r="B162" s="6" t="s">
        <v>9</v>
      </c>
      <c r="C162" s="8">
        <v>45539</v>
      </c>
      <c r="D162" s="8">
        <v>45600</v>
      </c>
      <c r="E162" s="8">
        <v>45904</v>
      </c>
      <c r="F162" s="5" t="s">
        <v>10</v>
      </c>
      <c r="G162" s="4">
        <v>35</v>
      </c>
    </row>
    <row r="163" spans="1:7">
      <c r="A163" s="10" t="s">
        <v>170</v>
      </c>
      <c r="B163" s="6" t="s">
        <v>9</v>
      </c>
      <c r="C163" s="8">
        <v>45540</v>
      </c>
      <c r="D163" s="11">
        <v>45602</v>
      </c>
      <c r="E163" s="8">
        <v>45936</v>
      </c>
      <c r="F163" s="5" t="s">
        <v>10</v>
      </c>
      <c r="G163" s="4">
        <v>35</v>
      </c>
    </row>
    <row r="164" spans="1:7">
      <c r="A164" s="10" t="s">
        <v>171</v>
      </c>
      <c r="B164" s="6" t="s">
        <v>9</v>
      </c>
      <c r="C164" s="8">
        <v>45540</v>
      </c>
      <c r="D164" s="11">
        <v>45612</v>
      </c>
      <c r="E164" s="8">
        <v>45732</v>
      </c>
      <c r="F164" s="5" t="s">
        <v>10</v>
      </c>
      <c r="G164" s="4">
        <v>35</v>
      </c>
    </row>
    <row r="165" spans="1:7">
      <c r="A165" s="10" t="s">
        <v>172</v>
      </c>
      <c r="B165" s="6" t="s">
        <v>9</v>
      </c>
      <c r="C165" s="8">
        <v>45541</v>
      </c>
      <c r="D165" s="8">
        <v>45602</v>
      </c>
      <c r="E165" s="8">
        <v>45722</v>
      </c>
      <c r="F165" s="5" t="s">
        <v>10</v>
      </c>
      <c r="G165" s="4">
        <v>35</v>
      </c>
    </row>
    <row r="166" spans="1:7">
      <c r="A166" s="10" t="s">
        <v>173</v>
      </c>
      <c r="B166" s="6" t="s">
        <v>9</v>
      </c>
      <c r="C166" s="8">
        <v>45542</v>
      </c>
      <c r="D166" s="11">
        <v>45603</v>
      </c>
      <c r="E166" s="8">
        <v>45723</v>
      </c>
      <c r="F166" s="5" t="s">
        <v>10</v>
      </c>
      <c r="G166" s="4">
        <v>35</v>
      </c>
    </row>
    <row r="167" spans="1:7">
      <c r="A167" s="10" t="s">
        <v>174</v>
      </c>
      <c r="B167" s="6" t="s">
        <v>9</v>
      </c>
      <c r="C167" s="8">
        <v>45543</v>
      </c>
      <c r="D167" s="8">
        <v>45604</v>
      </c>
      <c r="E167" s="8">
        <v>45724</v>
      </c>
      <c r="F167" s="5" t="s">
        <v>10</v>
      </c>
      <c r="G167" s="4">
        <v>35</v>
      </c>
    </row>
    <row r="168" spans="1:7">
      <c r="A168" s="10" t="s">
        <v>175</v>
      </c>
      <c r="B168" s="6" t="s">
        <v>9</v>
      </c>
      <c r="C168" s="8">
        <v>45547</v>
      </c>
      <c r="D168" s="8">
        <v>45608</v>
      </c>
      <c r="E168" s="8">
        <v>45728</v>
      </c>
      <c r="F168" s="5" t="s">
        <v>10</v>
      </c>
      <c r="G168" s="4">
        <v>35</v>
      </c>
    </row>
    <row r="169" spans="1:7">
      <c r="A169" s="10" t="s">
        <v>176</v>
      </c>
      <c r="B169" s="6" t="s">
        <v>9</v>
      </c>
      <c r="C169" s="8">
        <v>45547</v>
      </c>
      <c r="D169" s="8">
        <v>45608</v>
      </c>
      <c r="E169" s="8">
        <v>45669</v>
      </c>
      <c r="F169" s="5" t="s">
        <v>10</v>
      </c>
      <c r="G169" s="4">
        <v>35</v>
      </c>
    </row>
    <row r="170" spans="1:7">
      <c r="A170" s="10" t="s">
        <v>177</v>
      </c>
      <c r="B170" s="6" t="s">
        <v>9</v>
      </c>
      <c r="C170" s="8">
        <v>45547</v>
      </c>
      <c r="D170" s="8">
        <v>45608</v>
      </c>
      <c r="E170" s="8">
        <v>45887</v>
      </c>
      <c r="F170" s="5" t="s">
        <v>10</v>
      </c>
      <c r="G170" s="4">
        <v>35</v>
      </c>
    </row>
    <row r="171" spans="1:7">
      <c r="A171" s="10" t="s">
        <v>178</v>
      </c>
      <c r="B171" s="6" t="s">
        <v>9</v>
      </c>
      <c r="C171" s="8">
        <v>45549</v>
      </c>
      <c r="D171" s="8">
        <v>45610</v>
      </c>
      <c r="E171" s="8">
        <v>45914</v>
      </c>
      <c r="F171" s="5" t="s">
        <v>10</v>
      </c>
      <c r="G171" s="4">
        <v>35</v>
      </c>
    </row>
    <row r="172" spans="1:7">
      <c r="A172" s="10" t="s">
        <v>179</v>
      </c>
      <c r="B172" s="6" t="s">
        <v>9</v>
      </c>
      <c r="C172" s="8">
        <v>45552</v>
      </c>
      <c r="D172" s="11">
        <v>45614</v>
      </c>
      <c r="E172" s="8">
        <v>45918</v>
      </c>
      <c r="F172" s="5" t="s">
        <v>10</v>
      </c>
      <c r="G172" s="4">
        <v>35</v>
      </c>
    </row>
    <row r="173" spans="1:7">
      <c r="A173" s="10" t="s">
        <v>180</v>
      </c>
      <c r="B173" s="6" t="s">
        <v>9</v>
      </c>
      <c r="C173" s="8">
        <v>45557</v>
      </c>
      <c r="D173" s="8">
        <v>45618</v>
      </c>
      <c r="E173" s="8">
        <v>45738</v>
      </c>
      <c r="F173" s="5" t="s">
        <v>10</v>
      </c>
      <c r="G173" s="4">
        <v>35</v>
      </c>
    </row>
    <row r="174" spans="1:7">
      <c r="A174" s="10" t="s">
        <v>181</v>
      </c>
      <c r="B174" s="6" t="s">
        <v>9</v>
      </c>
      <c r="C174" s="8">
        <v>45557</v>
      </c>
      <c r="D174" s="8">
        <v>45618</v>
      </c>
      <c r="E174" s="8">
        <v>45648</v>
      </c>
      <c r="F174" s="5" t="s">
        <v>10</v>
      </c>
      <c r="G174" s="4">
        <v>35</v>
      </c>
    </row>
    <row r="175" spans="1:7">
      <c r="A175" s="10" t="s">
        <v>182</v>
      </c>
      <c r="B175" s="6" t="s">
        <v>9</v>
      </c>
      <c r="C175" s="8">
        <v>45558</v>
      </c>
      <c r="D175" s="8">
        <v>45619</v>
      </c>
      <c r="E175" s="8">
        <v>45739</v>
      </c>
      <c r="F175" s="5" t="s">
        <v>10</v>
      </c>
      <c r="G175" s="4">
        <v>35</v>
      </c>
    </row>
    <row r="176" spans="1:7">
      <c r="A176" s="10" t="s">
        <v>183</v>
      </c>
      <c r="B176" s="6" t="s">
        <v>9</v>
      </c>
      <c r="C176" s="8">
        <v>45560</v>
      </c>
      <c r="D176" s="11">
        <v>45623</v>
      </c>
      <c r="E176" s="8">
        <v>45743</v>
      </c>
      <c r="F176" s="5" t="s">
        <v>10</v>
      </c>
      <c r="G176" s="4">
        <v>35</v>
      </c>
    </row>
    <row r="177" spans="1:7">
      <c r="A177" s="10" t="s">
        <v>184</v>
      </c>
      <c r="B177" s="6" t="s">
        <v>9</v>
      </c>
      <c r="C177" s="8">
        <v>45561</v>
      </c>
      <c r="D177" s="11">
        <v>45623</v>
      </c>
      <c r="E177" s="8">
        <v>45743</v>
      </c>
      <c r="F177" s="5" t="s">
        <v>10</v>
      </c>
      <c r="G177" s="4">
        <v>35</v>
      </c>
    </row>
    <row r="178" spans="1:7">
      <c r="A178" s="10" t="s">
        <v>185</v>
      </c>
      <c r="B178" s="6" t="s">
        <v>9</v>
      </c>
      <c r="C178" s="8">
        <v>45563</v>
      </c>
      <c r="D178" s="8">
        <v>45624</v>
      </c>
      <c r="E178" s="8">
        <v>45744</v>
      </c>
      <c r="F178" s="5" t="s">
        <v>10</v>
      </c>
      <c r="G178" s="4">
        <v>35</v>
      </c>
    </row>
    <row r="179" spans="1:7">
      <c r="A179" s="10" t="s">
        <v>186</v>
      </c>
      <c r="B179" s="6" t="s">
        <v>9</v>
      </c>
      <c r="C179" s="8">
        <v>45563</v>
      </c>
      <c r="D179" s="8">
        <v>45624</v>
      </c>
      <c r="E179" s="9">
        <v>45809</v>
      </c>
      <c r="F179" s="5" t="s">
        <v>10</v>
      </c>
      <c r="G179" s="4">
        <v>35</v>
      </c>
    </row>
    <row r="180" spans="1:7">
      <c r="A180" s="4" t="s">
        <v>187</v>
      </c>
      <c r="B180" s="6" t="s">
        <v>9</v>
      </c>
      <c r="C180" s="14">
        <v>45542</v>
      </c>
      <c r="D180" s="14">
        <v>45603</v>
      </c>
      <c r="E180" s="15">
        <v>45907</v>
      </c>
      <c r="F180" s="5" t="s">
        <v>10</v>
      </c>
      <c r="G180" s="4">
        <v>35</v>
      </c>
    </row>
    <row r="181" spans="1:7">
      <c r="A181" s="4" t="s">
        <v>188</v>
      </c>
      <c r="B181" s="6" t="s">
        <v>9</v>
      </c>
      <c r="C181" s="14">
        <v>45545</v>
      </c>
      <c r="D181" s="14">
        <v>45606</v>
      </c>
      <c r="E181" s="11">
        <v>45627</v>
      </c>
      <c r="F181" s="5" t="s">
        <v>10</v>
      </c>
      <c r="G181" s="4">
        <v>35</v>
      </c>
    </row>
    <row r="182" spans="1:7">
      <c r="A182" s="10" t="s">
        <v>189</v>
      </c>
      <c r="B182" s="6" t="s">
        <v>9</v>
      </c>
      <c r="C182" s="8">
        <v>45566</v>
      </c>
      <c r="D182" s="8">
        <v>45597</v>
      </c>
      <c r="E182" s="8">
        <v>45839</v>
      </c>
      <c r="F182" s="5" t="s">
        <v>10</v>
      </c>
      <c r="G182" s="4">
        <v>35</v>
      </c>
    </row>
    <row r="183" spans="1:7">
      <c r="A183" s="10" t="s">
        <v>190</v>
      </c>
      <c r="B183" s="6" t="s">
        <v>9</v>
      </c>
      <c r="C183" s="8">
        <v>45566</v>
      </c>
      <c r="D183" s="8">
        <v>45597</v>
      </c>
      <c r="E183" s="8">
        <v>45931</v>
      </c>
      <c r="F183" s="5" t="s">
        <v>10</v>
      </c>
      <c r="G183" s="4">
        <v>35</v>
      </c>
    </row>
    <row r="184" spans="1:7">
      <c r="A184" s="10" t="s">
        <v>191</v>
      </c>
      <c r="B184" s="6" t="s">
        <v>9</v>
      </c>
      <c r="C184" s="8">
        <v>45566</v>
      </c>
      <c r="D184" s="8">
        <v>45597</v>
      </c>
      <c r="E184" s="8">
        <v>45939</v>
      </c>
      <c r="F184" s="5" t="s">
        <v>10</v>
      </c>
      <c r="G184" s="4">
        <v>35</v>
      </c>
    </row>
    <row r="185" spans="1:7">
      <c r="A185" s="10" t="s">
        <v>192</v>
      </c>
      <c r="B185" s="6" t="s">
        <v>9</v>
      </c>
      <c r="C185" s="8">
        <v>45566</v>
      </c>
      <c r="D185" s="8">
        <v>45597</v>
      </c>
      <c r="E185" s="8">
        <v>45658</v>
      </c>
      <c r="F185" s="5" t="s">
        <v>10</v>
      </c>
      <c r="G185" s="4">
        <v>35</v>
      </c>
    </row>
    <row r="186" spans="1:7">
      <c r="A186" s="10" t="s">
        <v>193</v>
      </c>
      <c r="B186" s="6" t="s">
        <v>9</v>
      </c>
      <c r="C186" s="8">
        <v>45567</v>
      </c>
      <c r="D186" s="8">
        <v>45598</v>
      </c>
      <c r="E186" s="8">
        <v>45749</v>
      </c>
      <c r="F186" s="5" t="s">
        <v>10</v>
      </c>
      <c r="G186" s="4">
        <v>35</v>
      </c>
    </row>
    <row r="187" spans="1:7">
      <c r="A187" s="10" t="s">
        <v>194</v>
      </c>
      <c r="B187" s="6" t="s">
        <v>9</v>
      </c>
      <c r="C187" s="8">
        <v>45569</v>
      </c>
      <c r="D187" s="8">
        <v>45600</v>
      </c>
      <c r="E187" s="8">
        <v>45702</v>
      </c>
      <c r="F187" s="5" t="s">
        <v>10</v>
      </c>
      <c r="G187" s="4">
        <v>35</v>
      </c>
    </row>
    <row r="188" spans="1:7">
      <c r="A188" s="10" t="s">
        <v>195</v>
      </c>
      <c r="B188" s="6" t="s">
        <v>9</v>
      </c>
      <c r="C188" s="8">
        <v>45569</v>
      </c>
      <c r="D188" s="8">
        <v>45600</v>
      </c>
      <c r="E188" s="8">
        <v>45934</v>
      </c>
      <c r="F188" s="5" t="s">
        <v>10</v>
      </c>
      <c r="G188" s="4">
        <v>35</v>
      </c>
    </row>
    <row r="189" spans="1:7">
      <c r="A189" s="10" t="s">
        <v>196</v>
      </c>
      <c r="B189" s="6" t="s">
        <v>9</v>
      </c>
      <c r="C189" s="8">
        <v>45569</v>
      </c>
      <c r="D189" s="8">
        <v>45600</v>
      </c>
      <c r="E189" s="8">
        <v>45751</v>
      </c>
      <c r="F189" s="5" t="s">
        <v>10</v>
      </c>
      <c r="G189" s="4">
        <v>35</v>
      </c>
    </row>
    <row r="190" spans="1:7">
      <c r="A190" s="10" t="s">
        <v>197</v>
      </c>
      <c r="B190" s="6" t="s">
        <v>9</v>
      </c>
      <c r="C190" s="8">
        <v>45571</v>
      </c>
      <c r="D190" s="8">
        <v>45602</v>
      </c>
      <c r="E190" s="8">
        <v>45722</v>
      </c>
      <c r="F190" s="5" t="s">
        <v>10</v>
      </c>
      <c r="G190" s="4">
        <v>35</v>
      </c>
    </row>
    <row r="191" spans="1:7">
      <c r="A191" s="10" t="s">
        <v>198</v>
      </c>
      <c r="B191" s="6" t="s">
        <v>9</v>
      </c>
      <c r="C191" s="8">
        <v>45572</v>
      </c>
      <c r="D191" s="8">
        <v>45603</v>
      </c>
      <c r="E191" s="8">
        <v>45633</v>
      </c>
      <c r="F191" s="5" t="s">
        <v>10</v>
      </c>
      <c r="G191" s="4">
        <v>35</v>
      </c>
    </row>
    <row r="192" spans="1:7">
      <c r="A192" s="10" t="s">
        <v>199</v>
      </c>
      <c r="B192" s="6" t="s">
        <v>9</v>
      </c>
      <c r="C192" s="8">
        <v>45572</v>
      </c>
      <c r="D192" s="8">
        <v>45603</v>
      </c>
      <c r="E192" s="8">
        <v>45664</v>
      </c>
      <c r="F192" s="5" t="s">
        <v>10</v>
      </c>
      <c r="G192" s="4">
        <v>35</v>
      </c>
    </row>
    <row r="193" spans="1:7">
      <c r="A193" s="10" t="s">
        <v>200</v>
      </c>
      <c r="B193" s="6" t="s">
        <v>9</v>
      </c>
      <c r="C193" s="8">
        <v>45573</v>
      </c>
      <c r="D193" s="8">
        <v>45604</v>
      </c>
      <c r="E193" s="8">
        <v>45755</v>
      </c>
      <c r="F193" s="5" t="s">
        <v>10</v>
      </c>
      <c r="G193" s="4">
        <v>35</v>
      </c>
    </row>
    <row r="194" spans="1:7">
      <c r="A194" s="10" t="s">
        <v>201</v>
      </c>
      <c r="B194" s="6" t="s">
        <v>9</v>
      </c>
      <c r="C194" s="8">
        <v>45573</v>
      </c>
      <c r="D194" s="8">
        <v>45604</v>
      </c>
      <c r="E194" s="8">
        <v>45938</v>
      </c>
      <c r="F194" s="5" t="s">
        <v>10</v>
      </c>
      <c r="G194" s="4">
        <v>35</v>
      </c>
    </row>
    <row r="195" spans="1:7">
      <c r="A195" s="10" t="s">
        <v>202</v>
      </c>
      <c r="B195" s="6" t="s">
        <v>9</v>
      </c>
      <c r="C195" s="8">
        <v>45574</v>
      </c>
      <c r="D195" s="8">
        <v>45605</v>
      </c>
      <c r="E195" s="8">
        <v>45666</v>
      </c>
      <c r="F195" s="5" t="s">
        <v>10</v>
      </c>
      <c r="G195" s="4">
        <v>35</v>
      </c>
    </row>
    <row r="196" spans="1:7">
      <c r="A196" s="10" t="s">
        <v>203</v>
      </c>
      <c r="B196" s="6" t="s">
        <v>9</v>
      </c>
      <c r="C196" s="8">
        <v>45576</v>
      </c>
      <c r="D196" s="8">
        <v>45607</v>
      </c>
      <c r="E196" s="8">
        <v>45758</v>
      </c>
      <c r="F196" s="5" t="s">
        <v>10</v>
      </c>
      <c r="G196" s="4">
        <v>35</v>
      </c>
    </row>
    <row r="197" spans="1:7">
      <c r="A197" s="10" t="s">
        <v>204</v>
      </c>
      <c r="B197" s="6" t="s">
        <v>9</v>
      </c>
      <c r="C197" s="8">
        <v>45576</v>
      </c>
      <c r="D197" s="11">
        <v>45610</v>
      </c>
      <c r="E197" s="8">
        <v>45761</v>
      </c>
      <c r="F197" s="5" t="s">
        <v>10</v>
      </c>
      <c r="G197" s="4">
        <v>35</v>
      </c>
    </row>
    <row r="198" spans="1:7">
      <c r="A198" s="10" t="s">
        <v>205</v>
      </c>
      <c r="B198" s="6" t="s">
        <v>9</v>
      </c>
      <c r="C198" s="8">
        <v>45576</v>
      </c>
      <c r="D198" s="8">
        <v>45607</v>
      </c>
      <c r="E198" s="8">
        <v>45941</v>
      </c>
      <c r="F198" s="5" t="s">
        <v>10</v>
      </c>
      <c r="G198" s="4">
        <v>35</v>
      </c>
    </row>
    <row r="199" spans="1:7">
      <c r="A199" s="10" t="s">
        <v>206</v>
      </c>
      <c r="B199" s="6" t="s">
        <v>9</v>
      </c>
      <c r="C199" s="8">
        <v>45578</v>
      </c>
      <c r="D199" s="8">
        <v>45609</v>
      </c>
      <c r="E199" s="8">
        <v>45760</v>
      </c>
      <c r="F199" s="5" t="s">
        <v>10</v>
      </c>
      <c r="G199" s="4">
        <v>35</v>
      </c>
    </row>
    <row r="200" spans="1:7">
      <c r="A200" s="10" t="s">
        <v>207</v>
      </c>
      <c r="B200" s="6" t="s">
        <v>9</v>
      </c>
      <c r="C200" s="8">
        <v>45579</v>
      </c>
      <c r="D200" s="15">
        <v>45612</v>
      </c>
      <c r="E200" s="8">
        <v>45673</v>
      </c>
      <c r="F200" s="5" t="s">
        <v>10</v>
      </c>
      <c r="G200" s="4">
        <v>35</v>
      </c>
    </row>
    <row r="201" spans="1:7">
      <c r="A201" s="10" t="s">
        <v>208</v>
      </c>
      <c r="B201" s="6" t="s">
        <v>9</v>
      </c>
      <c r="C201" s="8">
        <v>45580</v>
      </c>
      <c r="D201" s="8">
        <v>45611</v>
      </c>
      <c r="E201" s="8">
        <v>45762</v>
      </c>
      <c r="F201" s="5" t="s">
        <v>10</v>
      </c>
      <c r="G201" s="4">
        <v>35</v>
      </c>
    </row>
    <row r="202" spans="1:7">
      <c r="A202" s="10" t="s">
        <v>209</v>
      </c>
      <c r="B202" s="6" t="s">
        <v>9</v>
      </c>
      <c r="C202" s="8">
        <v>45580</v>
      </c>
      <c r="D202" s="11">
        <v>45613</v>
      </c>
      <c r="E202" s="8">
        <v>45947</v>
      </c>
      <c r="F202" s="5" t="s">
        <v>10</v>
      </c>
      <c r="G202" s="4">
        <v>35</v>
      </c>
    </row>
    <row r="203" spans="1:7">
      <c r="A203" s="10" t="s">
        <v>210</v>
      </c>
      <c r="B203" s="6" t="s">
        <v>9</v>
      </c>
      <c r="C203" s="8">
        <v>45580</v>
      </c>
      <c r="D203" s="8">
        <v>45611</v>
      </c>
      <c r="E203" s="8">
        <v>45945</v>
      </c>
      <c r="F203" s="5" t="s">
        <v>10</v>
      </c>
      <c r="G203" s="4">
        <v>35</v>
      </c>
    </row>
    <row r="204" spans="1:7">
      <c r="A204" s="10" t="s">
        <v>211</v>
      </c>
      <c r="B204" s="6" t="s">
        <v>9</v>
      </c>
      <c r="C204" s="8">
        <v>45581</v>
      </c>
      <c r="D204" s="8">
        <v>45612</v>
      </c>
      <c r="E204" s="8">
        <v>45673</v>
      </c>
      <c r="F204" s="5" t="s">
        <v>10</v>
      </c>
      <c r="G204" s="4">
        <v>35</v>
      </c>
    </row>
    <row r="205" spans="1:7">
      <c r="A205" s="10" t="s">
        <v>212</v>
      </c>
      <c r="B205" s="6" t="s">
        <v>9</v>
      </c>
      <c r="C205" s="8">
        <v>45585</v>
      </c>
      <c r="D205" s="8">
        <v>45616</v>
      </c>
      <c r="E205" s="8">
        <v>45767</v>
      </c>
      <c r="F205" s="5" t="s">
        <v>10</v>
      </c>
      <c r="G205" s="4">
        <v>35</v>
      </c>
    </row>
    <row r="206" spans="1:7">
      <c r="A206" s="10" t="s">
        <v>213</v>
      </c>
      <c r="B206" s="6" t="s">
        <v>9</v>
      </c>
      <c r="C206" s="8">
        <v>45585</v>
      </c>
      <c r="D206" s="8">
        <v>45617</v>
      </c>
      <c r="E206" s="8">
        <v>45678</v>
      </c>
      <c r="F206" s="5" t="s">
        <v>10</v>
      </c>
      <c r="G206" s="4">
        <v>35</v>
      </c>
    </row>
    <row r="207" spans="1:7">
      <c r="A207" s="10" t="s">
        <v>214</v>
      </c>
      <c r="B207" s="6" t="s">
        <v>9</v>
      </c>
      <c r="C207" s="8">
        <v>45585</v>
      </c>
      <c r="D207" s="8">
        <v>45619</v>
      </c>
      <c r="E207" s="8">
        <v>45680</v>
      </c>
      <c r="F207" s="5" t="s">
        <v>10</v>
      </c>
      <c r="G207" s="4">
        <v>35</v>
      </c>
    </row>
    <row r="208" spans="1:7">
      <c r="A208" s="10" t="s">
        <v>215</v>
      </c>
      <c r="B208" s="6" t="s">
        <v>9</v>
      </c>
      <c r="C208" s="8">
        <v>45587</v>
      </c>
      <c r="D208" s="8">
        <v>45618</v>
      </c>
      <c r="E208" s="8">
        <v>45679</v>
      </c>
      <c r="F208" s="5" t="s">
        <v>10</v>
      </c>
      <c r="G208" s="4">
        <v>35</v>
      </c>
    </row>
    <row r="209" spans="1:7">
      <c r="A209" s="10" t="s">
        <v>216</v>
      </c>
      <c r="B209" s="6" t="s">
        <v>9</v>
      </c>
      <c r="C209" s="8">
        <v>45588</v>
      </c>
      <c r="D209" s="8">
        <v>45619</v>
      </c>
      <c r="E209" s="8">
        <v>45680</v>
      </c>
      <c r="F209" s="5" t="s">
        <v>10</v>
      </c>
      <c r="G209" s="4">
        <v>35</v>
      </c>
    </row>
    <row r="210" spans="1:7">
      <c r="A210" s="10" t="s">
        <v>217</v>
      </c>
      <c r="B210" s="6" t="s">
        <v>9</v>
      </c>
      <c r="C210" s="8">
        <v>45588</v>
      </c>
      <c r="D210" s="8">
        <v>45619</v>
      </c>
      <c r="E210" s="8">
        <v>45770</v>
      </c>
      <c r="F210" s="5" t="s">
        <v>10</v>
      </c>
      <c r="G210" s="4">
        <v>35</v>
      </c>
    </row>
    <row r="211" spans="1:7">
      <c r="A211" s="10" t="s">
        <v>218</v>
      </c>
      <c r="B211" s="6" t="s">
        <v>9</v>
      </c>
      <c r="C211" s="8">
        <v>45588</v>
      </c>
      <c r="D211" s="8">
        <v>45619</v>
      </c>
      <c r="E211" s="8">
        <v>45770</v>
      </c>
      <c r="F211" s="5" t="s">
        <v>10</v>
      </c>
      <c r="G211" s="4">
        <v>35</v>
      </c>
    </row>
    <row r="212" spans="1:7">
      <c r="A212" s="10" t="s">
        <v>219</v>
      </c>
      <c r="B212" s="6" t="s">
        <v>9</v>
      </c>
      <c r="C212" s="8">
        <v>45590</v>
      </c>
      <c r="D212" s="8">
        <v>45621</v>
      </c>
      <c r="E212" s="8">
        <v>45955</v>
      </c>
      <c r="F212" s="5" t="s">
        <v>10</v>
      </c>
      <c r="G212" s="4">
        <v>35</v>
      </c>
    </row>
    <row r="213" spans="1:7">
      <c r="A213" s="10" t="s">
        <v>220</v>
      </c>
      <c r="B213" s="6" t="s">
        <v>9</v>
      </c>
      <c r="C213" s="8">
        <v>45590</v>
      </c>
      <c r="D213" s="8">
        <v>45621</v>
      </c>
      <c r="E213" s="8">
        <v>45772</v>
      </c>
      <c r="F213" s="5" t="s">
        <v>10</v>
      </c>
      <c r="G213" s="4">
        <v>35</v>
      </c>
    </row>
    <row r="214" spans="1:7">
      <c r="A214" s="10" t="s">
        <v>221</v>
      </c>
      <c r="B214" s="6" t="s">
        <v>9</v>
      </c>
      <c r="C214" s="8">
        <v>45590</v>
      </c>
      <c r="D214" s="8">
        <v>45626</v>
      </c>
      <c r="E214" s="8">
        <v>45777</v>
      </c>
      <c r="F214" s="5" t="s">
        <v>10</v>
      </c>
      <c r="G214" s="4">
        <v>35</v>
      </c>
    </row>
    <row r="215" spans="1:7">
      <c r="A215" s="10" t="s">
        <v>222</v>
      </c>
      <c r="B215" s="6" t="s">
        <v>9</v>
      </c>
      <c r="C215" s="8">
        <v>45590</v>
      </c>
      <c r="D215" s="8">
        <v>45625</v>
      </c>
      <c r="E215" s="8">
        <v>45655</v>
      </c>
      <c r="F215" s="5" t="s">
        <v>10</v>
      </c>
      <c r="G215" s="4">
        <v>35</v>
      </c>
    </row>
    <row r="216" spans="1:7">
      <c r="A216" s="10" t="s">
        <v>223</v>
      </c>
      <c r="B216" s="6" t="s">
        <v>9</v>
      </c>
      <c r="C216" s="8">
        <v>45590</v>
      </c>
      <c r="D216" s="11">
        <v>45625</v>
      </c>
      <c r="E216" s="8">
        <v>45898</v>
      </c>
      <c r="F216" s="5" t="s">
        <v>10</v>
      </c>
      <c r="G216" s="4">
        <v>35</v>
      </c>
    </row>
    <row r="217" spans="1:7">
      <c r="A217" s="10" t="s">
        <v>224</v>
      </c>
      <c r="B217" s="6" t="s">
        <v>9</v>
      </c>
      <c r="C217" s="8">
        <v>45582</v>
      </c>
      <c r="D217" s="8">
        <v>45613</v>
      </c>
      <c r="E217" s="8">
        <v>45794</v>
      </c>
      <c r="F217" s="5" t="s">
        <v>10</v>
      </c>
      <c r="G217" s="4">
        <v>35</v>
      </c>
    </row>
    <row r="218" spans="1:7">
      <c r="A218" s="10" t="s">
        <v>225</v>
      </c>
      <c r="B218" s="6" t="s">
        <v>9</v>
      </c>
      <c r="C218" s="8">
        <v>45593</v>
      </c>
      <c r="D218" s="8">
        <v>45624</v>
      </c>
      <c r="E218" s="8">
        <v>45775</v>
      </c>
      <c r="F218" s="5" t="s">
        <v>10</v>
      </c>
      <c r="G218" s="4">
        <v>35</v>
      </c>
    </row>
    <row r="219" spans="1:7">
      <c r="A219" s="10" t="s">
        <v>226</v>
      </c>
      <c r="B219" s="6" t="s">
        <v>9</v>
      </c>
      <c r="C219" s="8">
        <v>45594</v>
      </c>
      <c r="D219" s="8">
        <v>45625</v>
      </c>
      <c r="E219" s="8">
        <v>45744</v>
      </c>
      <c r="F219" s="5" t="s">
        <v>10</v>
      </c>
      <c r="G219" s="4">
        <v>35</v>
      </c>
    </row>
    <row r="220" spans="1:7">
      <c r="A220" s="10" t="s">
        <v>227</v>
      </c>
      <c r="B220" s="6" t="s">
        <v>9</v>
      </c>
      <c r="C220" s="8">
        <v>45595</v>
      </c>
      <c r="D220" s="8">
        <v>45626</v>
      </c>
      <c r="E220" s="8">
        <v>45838</v>
      </c>
      <c r="F220" s="5" t="s">
        <v>10</v>
      </c>
      <c r="G220" s="4">
        <v>35</v>
      </c>
    </row>
    <row r="221" spans="1:7">
      <c r="A221" s="16" t="s">
        <v>228</v>
      </c>
      <c r="B221" s="6" t="s">
        <v>9</v>
      </c>
      <c r="C221" s="9">
        <v>45597</v>
      </c>
      <c r="D221" s="8">
        <v>45601</v>
      </c>
      <c r="E221" s="9">
        <v>45631</v>
      </c>
      <c r="F221" s="5" t="s">
        <v>10</v>
      </c>
      <c r="G221" s="4">
        <v>35</v>
      </c>
    </row>
    <row r="222" spans="1:7">
      <c r="A222" s="16" t="s">
        <v>229</v>
      </c>
      <c r="B222" s="6" t="s">
        <v>9</v>
      </c>
      <c r="C222" s="9">
        <v>45598</v>
      </c>
      <c r="D222" s="9">
        <v>45598</v>
      </c>
      <c r="E222" s="9">
        <v>45769</v>
      </c>
      <c r="F222" s="5" t="s">
        <v>10</v>
      </c>
      <c r="G222" s="4">
        <v>35</v>
      </c>
    </row>
    <row r="223" spans="1:7">
      <c r="A223" s="16" t="s">
        <v>230</v>
      </c>
      <c r="B223" s="6" t="s">
        <v>9</v>
      </c>
      <c r="C223" s="9">
        <v>45598</v>
      </c>
      <c r="D223" s="9">
        <v>45598</v>
      </c>
      <c r="E223" s="9">
        <v>45718</v>
      </c>
      <c r="F223" s="5" t="s">
        <v>10</v>
      </c>
      <c r="G223" s="4">
        <v>35</v>
      </c>
    </row>
    <row r="224" spans="1:7">
      <c r="A224" s="16" t="s">
        <v>231</v>
      </c>
      <c r="B224" s="6" t="s">
        <v>9</v>
      </c>
      <c r="C224" s="9">
        <v>45601</v>
      </c>
      <c r="D224" s="8">
        <v>45602</v>
      </c>
      <c r="E224" s="9">
        <v>45632</v>
      </c>
      <c r="F224" s="5" t="s">
        <v>10</v>
      </c>
      <c r="G224" s="4">
        <v>35</v>
      </c>
    </row>
    <row r="225" spans="1:7">
      <c r="A225" s="16" t="s">
        <v>232</v>
      </c>
      <c r="B225" s="6" t="s">
        <v>9</v>
      </c>
      <c r="C225" s="9">
        <v>45602</v>
      </c>
      <c r="D225" s="9">
        <v>45602</v>
      </c>
      <c r="E225" s="9">
        <v>45967</v>
      </c>
      <c r="F225" s="5" t="s">
        <v>10</v>
      </c>
      <c r="G225" s="4">
        <v>35</v>
      </c>
    </row>
    <row r="226" spans="1:7">
      <c r="A226" s="16" t="s">
        <v>233</v>
      </c>
      <c r="B226" s="6" t="s">
        <v>9</v>
      </c>
      <c r="C226" s="9">
        <v>45602</v>
      </c>
      <c r="D226" s="8">
        <v>45603</v>
      </c>
      <c r="E226" s="9">
        <v>45784</v>
      </c>
      <c r="F226" s="5" t="s">
        <v>10</v>
      </c>
      <c r="G226" s="4">
        <v>35</v>
      </c>
    </row>
    <row r="227" spans="1:7">
      <c r="A227" s="16" t="s">
        <v>234</v>
      </c>
      <c r="B227" s="6" t="s">
        <v>9</v>
      </c>
      <c r="C227" s="9">
        <v>45605</v>
      </c>
      <c r="D227" s="9">
        <v>45605</v>
      </c>
      <c r="E227" s="9">
        <v>45697</v>
      </c>
      <c r="F227" s="5" t="s">
        <v>10</v>
      </c>
      <c r="G227" s="4">
        <v>35</v>
      </c>
    </row>
    <row r="228" spans="1:7">
      <c r="A228" s="16" t="s">
        <v>235</v>
      </c>
      <c r="B228" s="6" t="s">
        <v>9</v>
      </c>
      <c r="C228" s="9">
        <v>45609</v>
      </c>
      <c r="D228" s="9">
        <v>45609</v>
      </c>
      <c r="E228" s="9">
        <v>45974</v>
      </c>
      <c r="F228" s="5" t="s">
        <v>10</v>
      </c>
      <c r="G228" s="4">
        <v>35</v>
      </c>
    </row>
    <row r="229" spans="1:7">
      <c r="A229" s="16" t="s">
        <v>236</v>
      </c>
      <c r="B229" s="6" t="s">
        <v>9</v>
      </c>
      <c r="C229" s="9">
        <v>45610</v>
      </c>
      <c r="D229" s="8">
        <v>45612</v>
      </c>
      <c r="E229" s="9">
        <v>45793</v>
      </c>
      <c r="F229" s="5" t="s">
        <v>10</v>
      </c>
      <c r="G229" s="4">
        <v>35</v>
      </c>
    </row>
    <row r="230" spans="1:7">
      <c r="A230" s="16" t="s">
        <v>237</v>
      </c>
      <c r="B230" s="6" t="s">
        <v>9</v>
      </c>
      <c r="C230" s="9">
        <v>45611</v>
      </c>
      <c r="D230" s="9">
        <v>45611</v>
      </c>
      <c r="E230" s="9">
        <v>45641</v>
      </c>
      <c r="F230" s="5" t="s">
        <v>10</v>
      </c>
      <c r="G230" s="4">
        <v>35</v>
      </c>
    </row>
    <row r="231" spans="1:7">
      <c r="A231" s="16" t="s">
        <v>238</v>
      </c>
      <c r="B231" s="6" t="s">
        <v>9</v>
      </c>
      <c r="C231" s="9">
        <v>45612</v>
      </c>
      <c r="D231" s="9">
        <v>45612</v>
      </c>
      <c r="E231" s="9">
        <v>45642</v>
      </c>
      <c r="F231" s="5" t="s">
        <v>10</v>
      </c>
      <c r="G231" s="4">
        <v>35</v>
      </c>
    </row>
    <row r="232" spans="1:7">
      <c r="A232" s="16" t="s">
        <v>239</v>
      </c>
      <c r="B232" s="6" t="s">
        <v>9</v>
      </c>
      <c r="C232" s="9">
        <v>45614</v>
      </c>
      <c r="D232" s="9">
        <v>45614</v>
      </c>
      <c r="E232" s="9">
        <v>45706</v>
      </c>
      <c r="F232" s="5" t="s">
        <v>10</v>
      </c>
      <c r="G232" s="4">
        <v>35</v>
      </c>
    </row>
    <row r="233" spans="1:7">
      <c r="A233" s="16" t="s">
        <v>240</v>
      </c>
      <c r="B233" s="6" t="s">
        <v>9</v>
      </c>
      <c r="C233" s="9">
        <v>45614</v>
      </c>
      <c r="D233" s="9">
        <v>45614</v>
      </c>
      <c r="E233" s="9">
        <v>45795</v>
      </c>
      <c r="F233" s="5" t="s">
        <v>10</v>
      </c>
      <c r="G233" s="4">
        <v>35</v>
      </c>
    </row>
    <row r="234" spans="1:7">
      <c r="A234" s="16" t="s">
        <v>241</v>
      </c>
      <c r="B234" s="6" t="s">
        <v>9</v>
      </c>
      <c r="C234" s="9">
        <v>45614</v>
      </c>
      <c r="D234" s="8">
        <v>45617</v>
      </c>
      <c r="E234" s="9">
        <v>45982</v>
      </c>
      <c r="F234" s="5" t="s">
        <v>10</v>
      </c>
      <c r="G234" s="4">
        <v>35</v>
      </c>
    </row>
    <row r="235" spans="1:7">
      <c r="A235" s="16" t="s">
        <v>242</v>
      </c>
      <c r="B235" s="6" t="s">
        <v>9</v>
      </c>
      <c r="C235" s="9">
        <v>45615</v>
      </c>
      <c r="D235" s="11">
        <v>45621</v>
      </c>
      <c r="E235" s="9">
        <v>45986</v>
      </c>
      <c r="F235" s="5" t="s">
        <v>10</v>
      </c>
      <c r="G235" s="4">
        <v>35</v>
      </c>
    </row>
    <row r="236" spans="1:7">
      <c r="A236" s="16" t="s">
        <v>243</v>
      </c>
      <c r="B236" s="6" t="s">
        <v>9</v>
      </c>
      <c r="C236" s="9">
        <v>45619</v>
      </c>
      <c r="D236" s="9">
        <v>45619</v>
      </c>
      <c r="E236" s="9">
        <v>45800</v>
      </c>
      <c r="F236" s="5" t="s">
        <v>10</v>
      </c>
      <c r="G236" s="4">
        <v>35</v>
      </c>
    </row>
    <row r="237" spans="1:7">
      <c r="A237" s="16" t="s">
        <v>244</v>
      </c>
      <c r="B237" s="6" t="s">
        <v>9</v>
      </c>
      <c r="C237" s="9">
        <v>45619</v>
      </c>
      <c r="D237" s="8">
        <v>45626</v>
      </c>
      <c r="E237" s="9">
        <v>45656</v>
      </c>
      <c r="F237" s="5" t="s">
        <v>10</v>
      </c>
      <c r="G237" s="4">
        <v>35</v>
      </c>
    </row>
    <row r="238" spans="1:7">
      <c r="A238" s="16" t="s">
        <v>245</v>
      </c>
      <c r="B238" s="6" t="s">
        <v>9</v>
      </c>
      <c r="C238" s="9">
        <v>45619</v>
      </c>
      <c r="D238" s="9">
        <v>45619</v>
      </c>
      <c r="E238" s="9">
        <v>45711</v>
      </c>
      <c r="F238" s="5" t="s">
        <v>10</v>
      </c>
      <c r="G238" s="4">
        <v>35</v>
      </c>
    </row>
    <row r="239" spans="1:7">
      <c r="A239" s="16" t="s">
        <v>246</v>
      </c>
      <c r="B239" s="6" t="s">
        <v>9</v>
      </c>
      <c r="C239" s="9">
        <v>45620</v>
      </c>
      <c r="D239" s="9">
        <v>45620</v>
      </c>
      <c r="E239" s="9">
        <v>45650</v>
      </c>
      <c r="F239" s="5" t="s">
        <v>10</v>
      </c>
      <c r="G239" s="4">
        <v>35</v>
      </c>
    </row>
    <row r="240" spans="1:7">
      <c r="A240" s="16" t="s">
        <v>247</v>
      </c>
      <c r="B240" s="6" t="s">
        <v>9</v>
      </c>
      <c r="C240" s="9">
        <v>45626</v>
      </c>
      <c r="D240" s="9">
        <v>45626</v>
      </c>
      <c r="E240" s="9">
        <v>45838</v>
      </c>
      <c r="F240" s="5" t="s">
        <v>10</v>
      </c>
      <c r="G240" s="4">
        <v>35</v>
      </c>
    </row>
    <row r="241" spans="7:7">
      <c r="G241" s="1">
        <f>SUM(G3:G240)</f>
        <v>8330</v>
      </c>
    </row>
  </sheetData>
  <mergeCells count="1">
    <mergeCell ref="A1:G1"/>
  </mergeCells>
  <conditionalFormatting sqref="A2:A1048576">
    <cfRule type="duplicateValues" dxfId="0" priority="46"/>
  </conditionalFormatting>
  <pageMargins left="0.472222222222222" right="0.156944444444444" top="0.432638888888889" bottom="0.432638888888889" header="0.314583333333333" footer="0.27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新梦想店自主开通网络房间网费2024年11月份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2021-04-01T02:47:00Z</dcterms:created>
  <dcterms:modified xsi:type="dcterms:W3CDTF">2024-12-04T05:27:06Z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D804EA1BCB7145608610658F3997BCDF</vt:lpwstr>
  </property>
  <property fmtid="{D5CDD505-2E9C-101B-9397-08002B2CF9AE}" pid="3" name="KSOProductBuildVer">
    <vt:lpwstr>2052-12.1.0.18912</vt:lpwstr>
  </property>
</Properties>
</file>