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" sheetId="2" r:id="rId1"/>
  </sheets>
  <definedNames>
    <definedName name="_xlnm._FilterDatabase" localSheetId="0" hidden="1">sheet!$A$1:$G$105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<sst xmlns="http://schemas.openxmlformats.org/spreadsheetml/2006/main" count="215" uniqueCount="9">
  <si>
    <t>房号</t>
  </si>
  <si>
    <t>套餐</t>
  </si>
  <si>
    <t>开通时间</t>
  </si>
  <si>
    <t>本期计费开始时间</t>
  </si>
  <si>
    <t>关闭时间</t>
  </si>
  <si>
    <t>需缴费月份</t>
  </si>
  <si>
    <t>需缴费金额</t>
  </si>
  <si>
    <t>窝趣100M/30元/一个月</t>
  </si>
  <si>
    <t>11月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</si>
</sst>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name val="微软雅黑"/>
      <charset val="0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5"/>
  <sheetViews>
    <sheetView tabSelected="1" workbookViewId="0">
      <selection activeCell="O10" sqref="O9:O10"/>
    </sheetView>
  </sheetViews>
  <sheetFormatPr defaultColWidth="9" defaultRowHeight="14.25" outlineLevelCol="6"/>
  <cols>
    <col min="1" max="1" width="4.6" style="1" customWidth="1"/>
    <col min="2" max="2" width="16.75" style="1" customWidth="1"/>
    <col min="3" max="4" width="11.25" style="2" customWidth="1"/>
    <col min="5" max="5" width="11.25" style="3" customWidth="1"/>
    <col min="6" max="6" width="9.875" style="1" customWidth="1"/>
    <col min="7" max="7" width="9" style="1" customWidth="1"/>
    <col min="8" max="16384" width="9" style="1"/>
  </cols>
  <sheetData>
    <row r="1" s="1" customFormat="1" ht="21" customHeight="1" spans="1:7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4" t="s">
        <v>5</v>
      </c>
      <c r="G1" s="4" t="s">
        <v>6</v>
      </c>
    </row>
    <row r="2" ht="15" customHeight="1" spans="1:7">
      <c r="A2" s="4">
        <v>419</v>
      </c>
      <c r="B2" s="6" t="s">
        <v>7</v>
      </c>
      <c r="C2" s="7">
        <v>44852</v>
      </c>
      <c r="D2" s="7">
        <v>45614</v>
      </c>
      <c r="E2" s="7">
        <v>47513</v>
      </c>
      <c r="F2" s="4" t="s">
        <v>8</v>
      </c>
      <c r="G2" s="4">
        <v>30</v>
      </c>
    </row>
    <row r="3" ht="15" customHeight="1" spans="1:7">
      <c r="A3" s="4">
        <v>623</v>
      </c>
      <c r="B3" s="6" t="s">
        <v>7</v>
      </c>
      <c r="C3" s="7">
        <v>44852</v>
      </c>
      <c r="D3" s="7">
        <v>45614</v>
      </c>
      <c r="E3" s="7">
        <v>47513</v>
      </c>
      <c r="F3" s="4" t="s">
        <v>8</v>
      </c>
      <c r="G3" s="4">
        <v>30</v>
      </c>
    </row>
    <row r="4" ht="15" customHeight="1" spans="1:7">
      <c r="A4" s="8">
        <v>401</v>
      </c>
      <c r="B4" s="6" t="s">
        <v>7</v>
      </c>
      <c r="C4" s="9">
        <v>45010</v>
      </c>
      <c r="D4" s="9">
        <v>45621</v>
      </c>
      <c r="E4" s="10">
        <v>45764</v>
      </c>
      <c r="F4" s="4" t="s">
        <v>8</v>
      </c>
      <c r="G4" s="4">
        <v>30</v>
      </c>
    </row>
    <row r="5" spans="1:7">
      <c r="A5" s="11">
        <v>612</v>
      </c>
      <c r="B5" s="6" t="s">
        <v>7</v>
      </c>
      <c r="C5" s="10">
        <v>45207</v>
      </c>
      <c r="D5" s="10">
        <v>45604</v>
      </c>
      <c r="E5" s="10">
        <v>45657</v>
      </c>
      <c r="F5" s="4" t="s">
        <v>8</v>
      </c>
      <c r="G5" s="4">
        <v>30</v>
      </c>
    </row>
    <row r="6" spans="1:7">
      <c r="A6" s="11">
        <v>637</v>
      </c>
      <c r="B6" s="6" t="s">
        <v>7</v>
      </c>
      <c r="C6" s="12">
        <v>45305.6428125</v>
      </c>
      <c r="D6" s="12">
        <v>45610.6423611111</v>
      </c>
      <c r="E6" s="12">
        <v>45665.6426388889</v>
      </c>
      <c r="F6" s="4" t="s">
        <v>8</v>
      </c>
      <c r="G6" s="4">
        <v>30</v>
      </c>
    </row>
    <row r="7" spans="1:7">
      <c r="A7" s="11">
        <v>626</v>
      </c>
      <c r="B7" s="6" t="s">
        <v>7</v>
      </c>
      <c r="C7" s="10">
        <v>45327</v>
      </c>
      <c r="D7" s="10">
        <v>45601</v>
      </c>
      <c r="E7" s="10">
        <v>45716</v>
      </c>
      <c r="F7" s="4" t="s">
        <v>8</v>
      </c>
      <c r="G7" s="4">
        <v>30</v>
      </c>
    </row>
    <row r="8" spans="1:7">
      <c r="A8" s="11">
        <v>437</v>
      </c>
      <c r="B8" s="6" t="s">
        <v>7</v>
      </c>
      <c r="C8" s="10">
        <v>45334</v>
      </c>
      <c r="D8" s="10">
        <v>45608</v>
      </c>
      <c r="E8" s="10">
        <v>45705</v>
      </c>
      <c r="F8" s="4" t="s">
        <v>8</v>
      </c>
      <c r="G8" s="4">
        <v>30</v>
      </c>
    </row>
    <row r="9" spans="1:7">
      <c r="A9" s="11">
        <v>523</v>
      </c>
      <c r="B9" s="6" t="s">
        <v>7</v>
      </c>
      <c r="C9" s="10">
        <v>45340</v>
      </c>
      <c r="D9" s="10">
        <v>45614</v>
      </c>
      <c r="E9" s="10">
        <v>45708</v>
      </c>
      <c r="F9" s="4" t="s">
        <v>8</v>
      </c>
      <c r="G9" s="4">
        <v>30</v>
      </c>
    </row>
    <row r="10" spans="1:7">
      <c r="A10" s="11">
        <v>639</v>
      </c>
      <c r="B10" s="6" t="s">
        <v>7</v>
      </c>
      <c r="C10" s="10">
        <v>45350</v>
      </c>
      <c r="D10" s="10">
        <v>45624</v>
      </c>
      <c r="E10" s="10">
        <v>45716</v>
      </c>
      <c r="F10" s="4" t="s">
        <v>8</v>
      </c>
      <c r="G10" s="4">
        <v>30</v>
      </c>
    </row>
    <row r="11" spans="1:7">
      <c r="A11" s="11">
        <v>620</v>
      </c>
      <c r="B11" s="6" t="s">
        <v>7</v>
      </c>
      <c r="C11" s="10">
        <v>45351</v>
      </c>
      <c r="D11" s="10">
        <v>45625</v>
      </c>
      <c r="E11" s="10">
        <v>45777</v>
      </c>
      <c r="F11" s="4" t="s">
        <v>8</v>
      </c>
      <c r="G11" s="4">
        <v>30</v>
      </c>
    </row>
    <row r="12" spans="1:7">
      <c r="A12" s="11">
        <v>503</v>
      </c>
      <c r="B12" s="6" t="s">
        <v>7</v>
      </c>
      <c r="C12" s="10">
        <v>45372</v>
      </c>
      <c r="D12" s="10">
        <v>45617</v>
      </c>
      <c r="E12" s="10">
        <v>45737</v>
      </c>
      <c r="F12" s="4" t="s">
        <v>8</v>
      </c>
      <c r="G12" s="4">
        <v>30</v>
      </c>
    </row>
    <row r="13" spans="1:7">
      <c r="A13" s="11">
        <v>627</v>
      </c>
      <c r="B13" s="6" t="s">
        <v>7</v>
      </c>
      <c r="C13" s="10">
        <v>45376</v>
      </c>
      <c r="D13" s="10">
        <v>45621</v>
      </c>
      <c r="E13" s="10">
        <v>45741</v>
      </c>
      <c r="F13" s="4" t="s">
        <v>8</v>
      </c>
      <c r="G13" s="4">
        <v>30</v>
      </c>
    </row>
    <row r="14" spans="1:7">
      <c r="A14" s="13">
        <v>609</v>
      </c>
      <c r="B14" s="6" t="s">
        <v>7</v>
      </c>
      <c r="C14" s="14">
        <v>45401</v>
      </c>
      <c r="D14" s="14">
        <v>45615</v>
      </c>
      <c r="E14" s="14">
        <v>45651</v>
      </c>
      <c r="F14" s="4" t="s">
        <v>8</v>
      </c>
      <c r="G14" s="4">
        <v>30</v>
      </c>
    </row>
    <row r="15" spans="1:7">
      <c r="A15" s="13">
        <v>406</v>
      </c>
      <c r="B15" s="6" t="s">
        <v>7</v>
      </c>
      <c r="C15" s="14">
        <v>45403</v>
      </c>
      <c r="D15" s="14">
        <v>45617</v>
      </c>
      <c r="E15" s="14">
        <v>45654</v>
      </c>
      <c r="F15" s="4" t="s">
        <v>8</v>
      </c>
      <c r="G15" s="4">
        <v>30</v>
      </c>
    </row>
    <row r="16" spans="1:7">
      <c r="A16" s="13">
        <v>636</v>
      </c>
      <c r="B16" s="6" t="s">
        <v>7</v>
      </c>
      <c r="C16" s="14">
        <v>45444</v>
      </c>
      <c r="D16" s="14">
        <v>45597</v>
      </c>
      <c r="E16" s="14">
        <v>45809</v>
      </c>
      <c r="F16" s="4" t="s">
        <v>8</v>
      </c>
      <c r="G16" s="4">
        <v>30</v>
      </c>
    </row>
    <row r="17" spans="1:7">
      <c r="A17" s="1">
        <v>619</v>
      </c>
      <c r="B17" s="6" t="s">
        <v>7</v>
      </c>
      <c r="C17" s="15">
        <v>45505.7047569444</v>
      </c>
      <c r="D17" s="15">
        <v>45626</v>
      </c>
      <c r="E17" s="15">
        <v>45716.8354166667</v>
      </c>
      <c r="F17" s="4" t="s">
        <v>8</v>
      </c>
      <c r="G17" s="4">
        <v>30</v>
      </c>
    </row>
    <row r="18" spans="1:7">
      <c r="A18" s="1">
        <v>509</v>
      </c>
      <c r="B18" s="6" t="s">
        <v>7</v>
      </c>
      <c r="C18" s="15">
        <v>45517.6096527778</v>
      </c>
      <c r="D18" s="15">
        <v>45609.5868055556</v>
      </c>
      <c r="E18" s="15">
        <v>45701.6096527778</v>
      </c>
      <c r="F18" s="4" t="s">
        <v>8</v>
      </c>
      <c r="G18" s="4">
        <v>30</v>
      </c>
    </row>
    <row r="19" spans="1:7">
      <c r="A19" s="1">
        <v>628</v>
      </c>
      <c r="B19" s="6" t="s">
        <v>7</v>
      </c>
      <c r="C19" s="15">
        <v>45517.611400463</v>
      </c>
      <c r="D19" s="15">
        <v>45609.7263888889</v>
      </c>
      <c r="E19" s="15">
        <v>45639.7263888889</v>
      </c>
      <c r="F19" s="4" t="s">
        <v>8</v>
      </c>
      <c r="G19" s="4">
        <v>30</v>
      </c>
    </row>
    <row r="20" spans="1:7">
      <c r="A20" s="1">
        <v>339</v>
      </c>
      <c r="B20" s="6" t="s">
        <v>7</v>
      </c>
      <c r="C20" s="15">
        <v>45537.6210532407</v>
      </c>
      <c r="D20" s="15">
        <v>45598.79375</v>
      </c>
      <c r="E20" s="15">
        <v>45659.79375</v>
      </c>
      <c r="F20" s="4" t="s">
        <v>8</v>
      </c>
      <c r="G20" s="4">
        <v>30</v>
      </c>
    </row>
    <row r="21" spans="1:7">
      <c r="A21" s="1">
        <v>522</v>
      </c>
      <c r="B21" s="6" t="s">
        <v>7</v>
      </c>
      <c r="C21" s="15">
        <v>45552.846412037</v>
      </c>
      <c r="D21" s="15">
        <v>45613.8277777778</v>
      </c>
      <c r="E21" s="15">
        <v>45917.8277777778</v>
      </c>
      <c r="F21" s="4" t="s">
        <v>8</v>
      </c>
      <c r="G21" s="4">
        <v>30</v>
      </c>
    </row>
    <row r="22" spans="1:7">
      <c r="A22" s="1">
        <v>622</v>
      </c>
      <c r="B22" s="6" t="s">
        <v>7</v>
      </c>
      <c r="C22" s="15">
        <v>45557.5870138889</v>
      </c>
      <c r="D22" s="15">
        <v>45618.5805555556</v>
      </c>
      <c r="E22" s="15">
        <v>45648.5870138889</v>
      </c>
      <c r="F22" s="4" t="s">
        <v>8</v>
      </c>
      <c r="G22" s="4">
        <v>30</v>
      </c>
    </row>
    <row r="23" spans="1:7">
      <c r="A23" s="1">
        <v>417</v>
      </c>
      <c r="B23" s="6" t="s">
        <v>7</v>
      </c>
      <c r="C23" s="15">
        <v>45566.4753819444</v>
      </c>
      <c r="D23" s="15">
        <v>45597.475</v>
      </c>
      <c r="E23" s="15">
        <v>45658.4753819444</v>
      </c>
      <c r="F23" s="4" t="s">
        <v>8</v>
      </c>
      <c r="G23" s="4">
        <v>30</v>
      </c>
    </row>
    <row r="24" spans="1:7">
      <c r="A24" s="1">
        <v>315</v>
      </c>
      <c r="B24" s="6" t="s">
        <v>7</v>
      </c>
      <c r="C24" s="15">
        <v>45566.7359606481</v>
      </c>
      <c r="D24" s="15">
        <v>45597.7722222222</v>
      </c>
      <c r="E24" s="15">
        <v>45658.7722222222</v>
      </c>
      <c r="F24" s="4" t="s">
        <v>8</v>
      </c>
      <c r="G24" s="4">
        <v>30</v>
      </c>
    </row>
    <row r="25" spans="1:7">
      <c r="A25" s="1">
        <v>426</v>
      </c>
      <c r="B25" s="6" t="s">
        <v>7</v>
      </c>
      <c r="C25" s="15">
        <v>45566.7528356481</v>
      </c>
      <c r="D25" s="15">
        <v>45597.6298611111</v>
      </c>
      <c r="E25" s="15">
        <v>45658.7528356481</v>
      </c>
      <c r="F25" s="4" t="s">
        <v>8</v>
      </c>
      <c r="G25" s="4">
        <v>30</v>
      </c>
    </row>
    <row r="26" spans="1:7">
      <c r="A26" s="1">
        <v>311</v>
      </c>
      <c r="B26" s="6" t="s">
        <v>7</v>
      </c>
      <c r="C26" s="15">
        <v>45567.725625</v>
      </c>
      <c r="D26" s="15">
        <v>45598.6368055556</v>
      </c>
      <c r="E26" s="15">
        <v>45659.7638425926</v>
      </c>
      <c r="F26" s="4" t="s">
        <v>8</v>
      </c>
      <c r="G26" s="4">
        <v>30</v>
      </c>
    </row>
    <row r="27" spans="1:7">
      <c r="A27" s="1">
        <v>321</v>
      </c>
      <c r="B27" s="6" t="s">
        <v>7</v>
      </c>
      <c r="C27" s="15">
        <v>45567.8293981481</v>
      </c>
      <c r="D27" s="15">
        <v>45598.8291666667</v>
      </c>
      <c r="E27" s="15">
        <v>45659.8293981481</v>
      </c>
      <c r="F27" s="4" t="s">
        <v>8</v>
      </c>
      <c r="G27" s="4">
        <v>30</v>
      </c>
    </row>
    <row r="28" spans="1:7">
      <c r="A28" s="1">
        <v>335</v>
      </c>
      <c r="B28" s="6" t="s">
        <v>7</v>
      </c>
      <c r="C28" s="15">
        <v>45568.4427777778</v>
      </c>
      <c r="D28" s="15">
        <v>45598.9034722222</v>
      </c>
      <c r="E28" s="15">
        <v>45660.4427777778</v>
      </c>
      <c r="F28" s="4" t="s">
        <v>8</v>
      </c>
      <c r="G28" s="4">
        <v>30</v>
      </c>
    </row>
    <row r="29" spans="1:7">
      <c r="A29" s="1">
        <v>322</v>
      </c>
      <c r="B29" s="6" t="s">
        <v>7</v>
      </c>
      <c r="C29" s="15">
        <v>45568.6111111111</v>
      </c>
      <c r="D29" s="15">
        <v>45598.7166666667</v>
      </c>
      <c r="E29" s="15">
        <v>45660.6111111111</v>
      </c>
      <c r="F29" s="4" t="s">
        <v>8</v>
      </c>
      <c r="G29" s="4">
        <v>30</v>
      </c>
    </row>
    <row r="30" spans="1:7">
      <c r="A30" s="1">
        <v>313</v>
      </c>
      <c r="B30" s="6" t="s">
        <v>7</v>
      </c>
      <c r="C30" s="15">
        <v>45567.8888888889</v>
      </c>
      <c r="D30" s="15">
        <v>45598.8888888889</v>
      </c>
      <c r="E30" s="15">
        <v>45660.7182638889</v>
      </c>
      <c r="F30" s="4" t="s">
        <v>8</v>
      </c>
      <c r="G30" s="4">
        <v>30</v>
      </c>
    </row>
    <row r="31" spans="1:7">
      <c r="A31" s="1">
        <v>333</v>
      </c>
      <c r="B31" s="6" t="s">
        <v>7</v>
      </c>
      <c r="C31" s="15">
        <v>45570.7311574074</v>
      </c>
      <c r="D31" s="15">
        <v>45598.9006944444</v>
      </c>
      <c r="E31" s="15">
        <v>45631.7311574074</v>
      </c>
      <c r="F31" s="4" t="s">
        <v>8</v>
      </c>
      <c r="G31" s="4">
        <v>30</v>
      </c>
    </row>
    <row r="32" spans="1:7">
      <c r="A32" s="1">
        <v>327</v>
      </c>
      <c r="B32" s="6" t="s">
        <v>7</v>
      </c>
      <c r="C32" s="15">
        <v>45571.3785069444</v>
      </c>
      <c r="D32" s="15">
        <v>45602.3784722222</v>
      </c>
      <c r="E32" s="15">
        <v>45632.3785069444</v>
      </c>
      <c r="F32" s="4" t="s">
        <v>8</v>
      </c>
      <c r="G32" s="4">
        <v>30</v>
      </c>
    </row>
    <row r="33" spans="1:7">
      <c r="A33" s="1">
        <v>418</v>
      </c>
      <c r="B33" s="6" t="s">
        <v>7</v>
      </c>
      <c r="C33" s="15">
        <v>45585.7010069444</v>
      </c>
      <c r="D33" s="15">
        <v>45623.7465277778</v>
      </c>
      <c r="E33" s="15">
        <v>45653.7465277778</v>
      </c>
      <c r="F33" s="4" t="s">
        <v>8</v>
      </c>
      <c r="G33" s="4">
        <v>30</v>
      </c>
    </row>
    <row r="34" spans="1:7">
      <c r="A34" s="1">
        <v>301</v>
      </c>
      <c r="B34" s="6" t="s">
        <v>7</v>
      </c>
      <c r="C34" s="15">
        <v>45567.7638425926</v>
      </c>
      <c r="D34" s="15">
        <v>45598.7631944444</v>
      </c>
      <c r="E34" s="15">
        <v>45659.7638425926</v>
      </c>
      <c r="F34" s="4" t="s">
        <v>8</v>
      </c>
      <c r="G34" s="4">
        <v>30</v>
      </c>
    </row>
    <row r="35" spans="1:7">
      <c r="A35" s="1">
        <v>305</v>
      </c>
      <c r="B35" s="6" t="s">
        <v>7</v>
      </c>
      <c r="C35" s="15">
        <v>45567.6529398148</v>
      </c>
      <c r="D35" s="15">
        <v>45598.6527777778</v>
      </c>
      <c r="E35" s="15">
        <v>45659.7638425926</v>
      </c>
      <c r="F35" s="4" t="s">
        <v>8</v>
      </c>
      <c r="G35" s="4">
        <v>30</v>
      </c>
    </row>
    <row r="36" spans="1:7">
      <c r="A36" s="1">
        <v>316</v>
      </c>
      <c r="B36" s="6" t="s">
        <v>7</v>
      </c>
      <c r="C36" s="15">
        <v>45567.803275463</v>
      </c>
      <c r="D36" s="15">
        <v>45598.8027777778</v>
      </c>
      <c r="E36" s="15">
        <v>45659.803275463</v>
      </c>
      <c r="F36" s="4" t="s">
        <v>8</v>
      </c>
      <c r="G36" s="4">
        <v>30</v>
      </c>
    </row>
    <row r="37" spans="1:7">
      <c r="A37" s="1">
        <v>317</v>
      </c>
      <c r="B37" s="6" t="s">
        <v>7</v>
      </c>
      <c r="C37" s="15">
        <v>45569.5666435185</v>
      </c>
      <c r="D37" s="15">
        <v>45600.5659722222</v>
      </c>
      <c r="E37" s="15">
        <v>45630.5666435185</v>
      </c>
      <c r="F37" s="4" t="s">
        <v>8</v>
      </c>
      <c r="G37" s="4">
        <v>30</v>
      </c>
    </row>
    <row r="38" spans="1:7">
      <c r="A38" s="1">
        <v>319</v>
      </c>
      <c r="B38" s="6" t="s">
        <v>7</v>
      </c>
      <c r="C38" s="15">
        <v>45567.6331828704</v>
      </c>
      <c r="D38" s="15">
        <v>45598.6201388889</v>
      </c>
      <c r="E38" s="15">
        <v>45659.6331828704</v>
      </c>
      <c r="F38" s="4" t="s">
        <v>8</v>
      </c>
      <c r="G38" s="4">
        <v>30</v>
      </c>
    </row>
    <row r="39" spans="1:7">
      <c r="A39" s="1">
        <v>320</v>
      </c>
      <c r="B39" s="6" t="s">
        <v>7</v>
      </c>
      <c r="C39" s="15">
        <v>45568.4308796296</v>
      </c>
      <c r="D39" s="15">
        <v>45599.4305555556</v>
      </c>
      <c r="E39" s="15">
        <v>45660.4308796296</v>
      </c>
      <c r="F39" s="4" t="s">
        <v>8</v>
      </c>
      <c r="G39" s="4">
        <v>30</v>
      </c>
    </row>
    <row r="40" spans="1:7">
      <c r="A40" s="1">
        <v>337</v>
      </c>
      <c r="B40" s="6" t="s">
        <v>7</v>
      </c>
      <c r="C40" s="15">
        <v>45586.8884722222</v>
      </c>
      <c r="D40" s="15">
        <v>45617.8881944444</v>
      </c>
      <c r="E40" s="15">
        <v>45647.9350810185</v>
      </c>
      <c r="F40" s="4" t="s">
        <v>8</v>
      </c>
      <c r="G40" s="4">
        <v>30</v>
      </c>
    </row>
    <row r="41" spans="1:7">
      <c r="A41" s="1">
        <v>341</v>
      </c>
      <c r="B41" s="6" t="s">
        <v>7</v>
      </c>
      <c r="C41" s="15">
        <v>45569.6542592593</v>
      </c>
      <c r="D41" s="15">
        <v>45598.7972222222</v>
      </c>
      <c r="E41" s="15">
        <v>45615.699375</v>
      </c>
      <c r="F41" s="4" t="s">
        <v>8</v>
      </c>
      <c r="G41" s="4">
        <v>30</v>
      </c>
    </row>
    <row r="42" spans="1:7">
      <c r="A42" s="1">
        <v>347</v>
      </c>
      <c r="B42" s="6" t="s">
        <v>7</v>
      </c>
      <c r="C42" s="15">
        <v>45568.7686574074</v>
      </c>
      <c r="D42" s="15">
        <v>45599.7680555556</v>
      </c>
      <c r="E42" s="15">
        <v>45660.7686574074</v>
      </c>
      <c r="F42" s="4" t="s">
        <v>8</v>
      </c>
      <c r="G42" s="4">
        <v>30</v>
      </c>
    </row>
    <row r="43" spans="1:7">
      <c r="A43" s="1">
        <v>348</v>
      </c>
      <c r="B43" s="6" t="s">
        <v>7</v>
      </c>
      <c r="C43" s="15">
        <v>45567.7454513889</v>
      </c>
      <c r="D43" s="15">
        <v>45598.6201388889</v>
      </c>
      <c r="E43" s="15">
        <v>45659.7454513889</v>
      </c>
      <c r="F43" s="4" t="s">
        <v>8</v>
      </c>
      <c r="G43" s="4">
        <v>30</v>
      </c>
    </row>
    <row r="44" spans="1:7">
      <c r="A44" s="1">
        <v>349</v>
      </c>
      <c r="B44" s="6" t="s">
        <v>7</v>
      </c>
      <c r="C44" s="15">
        <v>45567.7993055556</v>
      </c>
      <c r="D44" s="15">
        <v>45598.7993055556</v>
      </c>
      <c r="E44" s="15">
        <v>45659.8056712963</v>
      </c>
      <c r="F44" s="4" t="s">
        <v>8</v>
      </c>
      <c r="G44" s="4">
        <v>30</v>
      </c>
    </row>
    <row r="45" spans="1:7">
      <c r="A45" s="1">
        <v>511</v>
      </c>
      <c r="B45" s="6" t="s">
        <v>7</v>
      </c>
      <c r="C45" s="15">
        <v>45592.6687152778</v>
      </c>
      <c r="D45" s="15">
        <v>45623.6680555556</v>
      </c>
      <c r="E45" s="15">
        <v>45715.6686111111</v>
      </c>
      <c r="F45" s="4" t="s">
        <v>8</v>
      </c>
      <c r="G45" s="4">
        <v>30</v>
      </c>
    </row>
    <row r="46" spans="1:7">
      <c r="A46" s="1">
        <v>409</v>
      </c>
      <c r="B46" s="6" t="s">
        <v>7</v>
      </c>
      <c r="C46" s="15">
        <v>45594.4721180556</v>
      </c>
      <c r="D46" s="15">
        <v>45625.4715277778</v>
      </c>
      <c r="E46" s="15">
        <v>45655.4751967593</v>
      </c>
      <c r="F46" s="4" t="s">
        <v>8</v>
      </c>
      <c r="G46" s="4">
        <v>30</v>
      </c>
    </row>
    <row r="47" spans="1:7">
      <c r="A47" s="1">
        <v>540</v>
      </c>
      <c r="B47" s="6" t="s">
        <v>7</v>
      </c>
      <c r="C47" s="15">
        <v>45594.8910300926</v>
      </c>
      <c r="D47" s="15">
        <v>45625.8909722222</v>
      </c>
      <c r="E47" s="15">
        <v>45655.8910300926</v>
      </c>
      <c r="F47" s="4" t="s">
        <v>8</v>
      </c>
      <c r="G47" s="4">
        <v>30</v>
      </c>
    </row>
    <row r="48" spans="1:7">
      <c r="A48" s="1">
        <v>513</v>
      </c>
      <c r="B48" s="6" t="s">
        <v>7</v>
      </c>
      <c r="C48" s="15">
        <v>45598.3915393519</v>
      </c>
      <c r="D48" s="15">
        <v>45598.3915393519</v>
      </c>
      <c r="E48" s="15">
        <v>45690.3915393519</v>
      </c>
      <c r="F48" s="4" t="s">
        <v>8</v>
      </c>
      <c r="G48" s="4">
        <v>30</v>
      </c>
    </row>
    <row r="49" spans="1:7">
      <c r="A49" s="1">
        <v>433</v>
      </c>
      <c r="B49" s="6" t="s">
        <v>7</v>
      </c>
      <c r="C49" s="15">
        <v>45598.3959837963</v>
      </c>
      <c r="D49" s="15">
        <v>45598.3909722222</v>
      </c>
      <c r="E49" s="15">
        <v>45690.3959837963</v>
      </c>
      <c r="F49" s="4" t="s">
        <v>8</v>
      </c>
      <c r="G49" s="4">
        <v>30</v>
      </c>
    </row>
    <row r="50" spans="1:7">
      <c r="A50" s="1">
        <v>642</v>
      </c>
      <c r="B50" s="6" t="s">
        <v>7</v>
      </c>
      <c r="C50" s="15">
        <v>45598.5175925926</v>
      </c>
      <c r="D50" s="15">
        <v>45598.5175925926</v>
      </c>
      <c r="E50" s="15">
        <v>45659.5175925926</v>
      </c>
      <c r="F50" s="4" t="s">
        <v>8</v>
      </c>
      <c r="G50" s="4">
        <v>30</v>
      </c>
    </row>
    <row r="51" spans="1:7">
      <c r="A51" s="1">
        <v>615</v>
      </c>
      <c r="B51" s="6" t="s">
        <v>7</v>
      </c>
      <c r="C51" s="15">
        <v>45599.6832986111</v>
      </c>
      <c r="D51" s="15">
        <v>45599.6777777778</v>
      </c>
      <c r="E51" s="15">
        <v>45719.6832986111</v>
      </c>
      <c r="F51" s="4" t="s">
        <v>8</v>
      </c>
      <c r="G51" s="4">
        <v>30</v>
      </c>
    </row>
    <row r="52" spans="1:7">
      <c r="A52" s="1">
        <v>648</v>
      </c>
      <c r="B52" s="6" t="s">
        <v>7</v>
      </c>
      <c r="C52" s="15">
        <v>45600.510162037</v>
      </c>
      <c r="D52" s="15">
        <v>45600.510162037</v>
      </c>
      <c r="E52" s="15">
        <v>45630.510162037</v>
      </c>
      <c r="F52" s="4" t="s">
        <v>8</v>
      </c>
      <c r="G52" s="4">
        <v>30</v>
      </c>
    </row>
    <row r="53" spans="1:7">
      <c r="A53" s="1">
        <v>506</v>
      </c>
      <c r="B53" s="6" t="s">
        <v>7</v>
      </c>
      <c r="C53" s="15">
        <v>45600.5422106481</v>
      </c>
      <c r="D53" s="15">
        <v>45600.5422106481</v>
      </c>
      <c r="E53" s="15">
        <v>45630.5422106481</v>
      </c>
      <c r="F53" s="4" t="s">
        <v>8</v>
      </c>
      <c r="G53" s="4">
        <v>30</v>
      </c>
    </row>
    <row r="54" spans="1:7">
      <c r="A54" s="1">
        <v>613</v>
      </c>
      <c r="B54" s="6" t="s">
        <v>7</v>
      </c>
      <c r="C54" s="15">
        <v>45600.8584722222</v>
      </c>
      <c r="D54" s="15">
        <v>45600.8584722222</v>
      </c>
      <c r="E54" s="15">
        <v>45661.8584722222</v>
      </c>
      <c r="F54" s="4" t="s">
        <v>8</v>
      </c>
      <c r="G54" s="4">
        <v>30</v>
      </c>
    </row>
    <row r="55" spans="1:7">
      <c r="A55" s="1">
        <v>610</v>
      </c>
      <c r="B55" s="6" t="s">
        <v>7</v>
      </c>
      <c r="C55" s="15">
        <v>45601.6710300926</v>
      </c>
      <c r="D55" s="15">
        <v>45601.6710300926</v>
      </c>
      <c r="E55" s="15">
        <v>45631.6710300926</v>
      </c>
      <c r="F55" s="4" t="s">
        <v>8</v>
      </c>
      <c r="G55" s="4">
        <v>30</v>
      </c>
    </row>
    <row r="56" spans="1:7">
      <c r="A56" s="1">
        <v>445</v>
      </c>
      <c r="B56" s="6" t="s">
        <v>7</v>
      </c>
      <c r="C56" s="15">
        <v>45602.3795833333</v>
      </c>
      <c r="D56" s="15">
        <v>45602.3795833333</v>
      </c>
      <c r="E56" s="15">
        <v>45632.3795833333</v>
      </c>
      <c r="F56" s="4" t="s">
        <v>8</v>
      </c>
      <c r="G56" s="4">
        <v>30</v>
      </c>
    </row>
    <row r="57" spans="1:7">
      <c r="A57" s="1">
        <v>416</v>
      </c>
      <c r="B57" s="6" t="s">
        <v>7</v>
      </c>
      <c r="C57" s="15">
        <v>45603.7817592593</v>
      </c>
      <c r="D57" s="15">
        <v>45603.7803240741</v>
      </c>
      <c r="E57" s="15">
        <v>45633.7817592593</v>
      </c>
      <c r="F57" s="4" t="s">
        <v>8</v>
      </c>
      <c r="G57" s="4">
        <v>30</v>
      </c>
    </row>
    <row r="58" spans="1:7">
      <c r="A58" s="1">
        <v>520</v>
      </c>
      <c r="B58" s="6" t="s">
        <v>7</v>
      </c>
      <c r="C58" s="15">
        <v>45605.3823726852</v>
      </c>
      <c r="D58" s="15">
        <v>45605.3823726852</v>
      </c>
      <c r="E58" s="15">
        <v>45635.3823726852</v>
      </c>
      <c r="F58" s="4" t="s">
        <v>8</v>
      </c>
      <c r="G58" s="4">
        <v>30</v>
      </c>
    </row>
    <row r="59" spans="1:7">
      <c r="A59" s="1">
        <v>402</v>
      </c>
      <c r="B59" s="6" t="s">
        <v>7</v>
      </c>
      <c r="C59" s="15">
        <v>45605.4654050926</v>
      </c>
      <c r="D59" s="15">
        <v>45611.8124421296</v>
      </c>
      <c r="E59" s="15">
        <v>45641.8124421296</v>
      </c>
      <c r="F59" s="4" t="s">
        <v>8</v>
      </c>
      <c r="G59" s="4">
        <v>30</v>
      </c>
    </row>
    <row r="60" spans="1:7">
      <c r="A60" s="1">
        <v>405</v>
      </c>
      <c r="B60" s="6" t="s">
        <v>7</v>
      </c>
      <c r="C60" s="15">
        <v>45605.4654976852</v>
      </c>
      <c r="D60" s="15">
        <v>45605.8680439815</v>
      </c>
      <c r="E60" s="15">
        <v>45635.8680439815</v>
      </c>
      <c r="F60" s="4" t="s">
        <v>8</v>
      </c>
      <c r="G60" s="4">
        <v>30</v>
      </c>
    </row>
    <row r="61" spans="1:7">
      <c r="A61" s="1">
        <v>420</v>
      </c>
      <c r="B61" s="6" t="s">
        <v>7</v>
      </c>
      <c r="C61" s="15">
        <v>45605.4655787037</v>
      </c>
      <c r="D61" s="15">
        <v>45606.8853935185</v>
      </c>
      <c r="E61" s="15">
        <v>45636.8853935185</v>
      </c>
      <c r="F61" s="4" t="s">
        <v>8</v>
      </c>
      <c r="G61" s="4">
        <v>30</v>
      </c>
    </row>
    <row r="62" spans="1:7">
      <c r="A62" s="1">
        <v>429</v>
      </c>
      <c r="B62" s="6" t="s">
        <v>7</v>
      </c>
      <c r="C62" s="15">
        <v>45605.4656597222</v>
      </c>
      <c r="D62" s="15">
        <v>45608.4305208333</v>
      </c>
      <c r="E62" s="15">
        <v>45669.4305208333</v>
      </c>
      <c r="F62" s="4" t="s">
        <v>8</v>
      </c>
      <c r="G62" s="4">
        <v>30</v>
      </c>
    </row>
    <row r="63" spans="1:7">
      <c r="A63" s="1">
        <v>645</v>
      </c>
      <c r="B63" s="6" t="s">
        <v>7</v>
      </c>
      <c r="C63" s="15">
        <v>45605.465787037</v>
      </c>
      <c r="D63" s="15">
        <v>45607.9164467593</v>
      </c>
      <c r="E63" s="15">
        <v>45637.9164467593</v>
      </c>
      <c r="F63" s="4" t="s">
        <v>8</v>
      </c>
      <c r="G63" s="4">
        <v>30</v>
      </c>
    </row>
    <row r="64" spans="1:7">
      <c r="A64" s="1">
        <v>501</v>
      </c>
      <c r="B64" s="6" t="s">
        <v>7</v>
      </c>
      <c r="C64" s="15">
        <v>45605.4658680556</v>
      </c>
      <c r="D64" s="15">
        <v>45611.8367708333</v>
      </c>
      <c r="E64" s="15">
        <v>45641.8367708333</v>
      </c>
      <c r="F64" s="4" t="s">
        <v>8</v>
      </c>
      <c r="G64" s="4">
        <v>30</v>
      </c>
    </row>
    <row r="65" spans="1:7">
      <c r="A65" s="1">
        <v>510</v>
      </c>
      <c r="B65" s="6" t="s">
        <v>7</v>
      </c>
      <c r="C65" s="15">
        <v>45605.4664930556</v>
      </c>
      <c r="D65" s="15">
        <v>45610.5127662037</v>
      </c>
      <c r="E65" s="15">
        <v>45640.5127662037</v>
      </c>
      <c r="F65" s="4" t="s">
        <v>8</v>
      </c>
      <c r="G65" s="4">
        <v>30</v>
      </c>
    </row>
    <row r="66" spans="1:7">
      <c r="A66" s="1">
        <v>516</v>
      </c>
      <c r="B66" s="6" t="s">
        <v>7</v>
      </c>
      <c r="C66" s="15">
        <v>45605.4670717593</v>
      </c>
      <c r="D66" s="15">
        <v>45610.5719791667</v>
      </c>
      <c r="E66" s="15">
        <v>45640.5719791667</v>
      </c>
      <c r="F66" s="4" t="s">
        <v>8</v>
      </c>
      <c r="G66" s="4">
        <v>30</v>
      </c>
    </row>
    <row r="67" spans="1:7">
      <c r="A67" s="1">
        <v>526</v>
      </c>
      <c r="B67" s="6" t="s">
        <v>7</v>
      </c>
      <c r="C67" s="15">
        <v>45605.4671643519</v>
      </c>
      <c r="D67" s="15">
        <v>45606.4536921296</v>
      </c>
      <c r="E67" s="15">
        <v>45636.4536921296</v>
      </c>
      <c r="F67" s="4" t="s">
        <v>8</v>
      </c>
      <c r="G67" s="4">
        <v>30</v>
      </c>
    </row>
    <row r="68" spans="1:7">
      <c r="A68" s="1">
        <v>542</v>
      </c>
      <c r="B68" s="6" t="s">
        <v>7</v>
      </c>
      <c r="C68" s="15">
        <v>45605.467349537</v>
      </c>
      <c r="D68" s="15">
        <v>45605.606400463</v>
      </c>
      <c r="E68" s="15">
        <v>45635.606400463</v>
      </c>
      <c r="F68" s="4" t="s">
        <v>8</v>
      </c>
      <c r="G68" s="4">
        <v>30</v>
      </c>
    </row>
    <row r="69" spans="1:7">
      <c r="A69" s="1">
        <v>546</v>
      </c>
      <c r="B69" s="6" t="s">
        <v>7</v>
      </c>
      <c r="C69" s="15">
        <v>45605.4674305556</v>
      </c>
      <c r="D69" s="15">
        <v>45606.8872685185</v>
      </c>
      <c r="E69" s="15">
        <v>45636.8872685185</v>
      </c>
      <c r="F69" s="4" t="s">
        <v>8</v>
      </c>
      <c r="G69" s="4">
        <v>30</v>
      </c>
    </row>
    <row r="70" spans="1:7">
      <c r="A70" s="1">
        <v>611</v>
      </c>
      <c r="B70" s="6" t="s">
        <v>7</v>
      </c>
      <c r="C70" s="15">
        <v>45605.4676041667</v>
      </c>
      <c r="D70" s="15">
        <v>45606.4963194444</v>
      </c>
      <c r="E70" s="15">
        <v>45636.4963194444</v>
      </c>
      <c r="F70" s="4" t="s">
        <v>8</v>
      </c>
      <c r="G70" s="4">
        <v>30</v>
      </c>
    </row>
    <row r="71" spans="1:7">
      <c r="A71" s="1">
        <v>617</v>
      </c>
      <c r="B71" s="6" t="s">
        <v>7</v>
      </c>
      <c r="C71" s="15">
        <v>45605.4676736111</v>
      </c>
      <c r="D71" s="15">
        <v>45606.516087963</v>
      </c>
      <c r="E71" s="15">
        <v>45636.516087963</v>
      </c>
      <c r="F71" s="4" t="s">
        <v>8</v>
      </c>
      <c r="G71" s="4">
        <v>30</v>
      </c>
    </row>
    <row r="72" spans="1:7">
      <c r="A72" s="1">
        <v>621</v>
      </c>
      <c r="B72" s="6" t="s">
        <v>7</v>
      </c>
      <c r="C72" s="15">
        <v>45605.4677546296</v>
      </c>
      <c r="D72" s="15">
        <v>45609.3733101852</v>
      </c>
      <c r="E72" s="15">
        <v>45639.3733101852</v>
      </c>
      <c r="F72" s="4" t="s">
        <v>8</v>
      </c>
      <c r="G72" s="4">
        <v>30</v>
      </c>
    </row>
    <row r="73" spans="1:7">
      <c r="A73" s="1">
        <v>629</v>
      </c>
      <c r="B73" s="6" t="s">
        <v>7</v>
      </c>
      <c r="C73" s="15">
        <v>45605.4678356481</v>
      </c>
      <c r="D73" s="15">
        <v>45611.765775463</v>
      </c>
      <c r="E73" s="15">
        <v>45641.765775463</v>
      </c>
      <c r="F73" s="4" t="s">
        <v>8</v>
      </c>
      <c r="G73" s="4">
        <v>30</v>
      </c>
    </row>
    <row r="74" spans="1:7">
      <c r="A74" s="1">
        <v>446</v>
      </c>
      <c r="B74" s="6" t="s">
        <v>7</v>
      </c>
      <c r="C74" s="15">
        <v>45606.51625</v>
      </c>
      <c r="D74" s="15">
        <v>45613.7158912037</v>
      </c>
      <c r="E74" s="15">
        <v>45643.7158912037</v>
      </c>
      <c r="F74" s="4" t="s">
        <v>8</v>
      </c>
      <c r="G74" s="4">
        <v>30</v>
      </c>
    </row>
    <row r="75" spans="1:7">
      <c r="A75" s="1">
        <v>505</v>
      </c>
      <c r="B75" s="6" t="s">
        <v>7</v>
      </c>
      <c r="C75" s="15">
        <v>45608.4456134259</v>
      </c>
      <c r="D75" s="15">
        <v>45615.493587963</v>
      </c>
      <c r="E75" s="15">
        <v>45645.493587963</v>
      </c>
      <c r="F75" s="4" t="s">
        <v>8</v>
      </c>
      <c r="G75" s="4">
        <v>30</v>
      </c>
    </row>
    <row r="76" spans="1:7">
      <c r="A76" s="1">
        <v>608</v>
      </c>
      <c r="B76" s="6" t="s">
        <v>7</v>
      </c>
      <c r="C76" s="15">
        <v>45605.4675115741</v>
      </c>
      <c r="D76" s="15">
        <v>45608.4258912037</v>
      </c>
      <c r="E76" s="15">
        <v>45669.4258912037</v>
      </c>
      <c r="F76" s="4" t="s">
        <v>8</v>
      </c>
      <c r="G76" s="4">
        <v>30</v>
      </c>
    </row>
    <row r="77" spans="1:7">
      <c r="A77" s="1">
        <v>515</v>
      </c>
      <c r="B77" s="6" t="s">
        <v>7</v>
      </c>
      <c r="C77" s="15">
        <v>45611.5784953704</v>
      </c>
      <c r="D77" s="15">
        <v>45611.5784953704</v>
      </c>
      <c r="E77" s="15">
        <v>45641.5784953704</v>
      </c>
      <c r="F77" s="4" t="s">
        <v>8</v>
      </c>
      <c r="G77" s="4">
        <v>30</v>
      </c>
    </row>
    <row r="78" spans="1:7">
      <c r="A78" s="1">
        <v>411</v>
      </c>
      <c r="B78" s="6" t="s">
        <v>7</v>
      </c>
      <c r="C78" s="15">
        <v>45613.6058680556</v>
      </c>
      <c r="D78" s="15">
        <v>45620.9134375</v>
      </c>
      <c r="E78" s="15">
        <v>45650.9134375</v>
      </c>
      <c r="F78" s="4" t="s">
        <v>8</v>
      </c>
      <c r="G78" s="4">
        <v>30</v>
      </c>
    </row>
    <row r="79" spans="1:7">
      <c r="A79" s="1">
        <v>647</v>
      </c>
      <c r="B79" s="6" t="s">
        <v>7</v>
      </c>
      <c r="C79" s="15">
        <v>45613.6059722222</v>
      </c>
      <c r="D79" s="15">
        <v>45615.6585648148</v>
      </c>
      <c r="E79" s="15">
        <v>45624.4022337963</v>
      </c>
      <c r="F79" s="4" t="s">
        <v>8</v>
      </c>
      <c r="G79" s="4">
        <v>30</v>
      </c>
    </row>
    <row r="80" spans="1:7">
      <c r="A80" s="1">
        <v>421</v>
      </c>
      <c r="B80" s="6" t="s">
        <v>7</v>
      </c>
      <c r="C80" s="15">
        <v>45613.6060648148</v>
      </c>
      <c r="D80" s="15">
        <v>45614.7482986111</v>
      </c>
      <c r="E80" s="15">
        <v>45644.7482986111</v>
      </c>
      <c r="F80" s="4" t="s">
        <v>8</v>
      </c>
      <c r="G80" s="4">
        <v>30</v>
      </c>
    </row>
    <row r="81" spans="1:7">
      <c r="A81" s="1">
        <v>607</v>
      </c>
      <c r="B81" s="6" t="s">
        <v>7</v>
      </c>
      <c r="C81" s="15">
        <v>45613.6062384259</v>
      </c>
      <c r="D81" s="15">
        <v>45616.5139236111</v>
      </c>
      <c r="E81" s="15">
        <v>45646.5139236111</v>
      </c>
      <c r="F81" s="4" t="s">
        <v>8</v>
      </c>
      <c r="G81" s="4">
        <v>30</v>
      </c>
    </row>
    <row r="82" spans="1:7">
      <c r="A82" s="1">
        <v>537</v>
      </c>
      <c r="B82" s="6" t="s">
        <v>7</v>
      </c>
      <c r="C82" s="15">
        <v>45613.6063194444</v>
      </c>
      <c r="D82" s="15">
        <v>45615.8567013889</v>
      </c>
      <c r="E82" s="15">
        <v>45645.8567013889</v>
      </c>
      <c r="F82" s="4" t="s">
        <v>8</v>
      </c>
      <c r="G82" s="4">
        <v>30</v>
      </c>
    </row>
    <row r="83" spans="1:7">
      <c r="A83" s="1">
        <v>535</v>
      </c>
      <c r="B83" s="6" t="s">
        <v>7</v>
      </c>
      <c r="C83" s="15">
        <v>45613.606400463</v>
      </c>
      <c r="D83" s="15">
        <v>45617.9022685185</v>
      </c>
      <c r="E83" s="15">
        <v>45647.9022685185</v>
      </c>
      <c r="F83" s="4" t="s">
        <v>8</v>
      </c>
      <c r="G83" s="4">
        <v>30</v>
      </c>
    </row>
    <row r="84" spans="1:7">
      <c r="A84" s="1">
        <v>440</v>
      </c>
      <c r="B84" s="6" t="s">
        <v>7</v>
      </c>
      <c r="C84" s="15">
        <v>45613.6064814815</v>
      </c>
      <c r="D84" s="15">
        <v>45615.7357291667</v>
      </c>
      <c r="E84" s="15">
        <v>45645.7357291667</v>
      </c>
      <c r="F84" s="4" t="s">
        <v>8</v>
      </c>
      <c r="G84" s="4">
        <v>30</v>
      </c>
    </row>
    <row r="85" spans="1:7">
      <c r="A85" s="1">
        <v>410</v>
      </c>
      <c r="B85" s="6" t="s">
        <v>7</v>
      </c>
      <c r="C85" s="15">
        <v>45613.6065625</v>
      </c>
      <c r="D85" s="15">
        <v>45618.7883564815</v>
      </c>
      <c r="E85" s="15">
        <v>45648.7883564815</v>
      </c>
      <c r="F85" s="4" t="s">
        <v>8</v>
      </c>
      <c r="G85" s="4">
        <v>30</v>
      </c>
    </row>
    <row r="86" spans="1:7">
      <c r="A86" s="1">
        <v>643</v>
      </c>
      <c r="B86" s="6" t="s">
        <v>7</v>
      </c>
      <c r="C86" s="15">
        <v>45614.6531828704</v>
      </c>
      <c r="D86" s="15">
        <v>45614.6531828704</v>
      </c>
      <c r="E86" s="15">
        <v>45644.6531712963</v>
      </c>
      <c r="F86" s="4" t="s">
        <v>8</v>
      </c>
      <c r="G86" s="4">
        <v>30</v>
      </c>
    </row>
    <row r="87" spans="1:7">
      <c r="A87" s="1">
        <v>528</v>
      </c>
      <c r="B87" s="6" t="s">
        <v>7</v>
      </c>
      <c r="C87" s="15">
        <v>45614.731400463</v>
      </c>
      <c r="D87" s="15">
        <v>45614.6531828704</v>
      </c>
      <c r="E87" s="15">
        <v>45644.731400463</v>
      </c>
      <c r="F87" s="4" t="s">
        <v>8</v>
      </c>
      <c r="G87" s="4">
        <v>30</v>
      </c>
    </row>
    <row r="88" spans="1:7">
      <c r="A88" s="1">
        <v>632</v>
      </c>
      <c r="B88" s="6" t="s">
        <v>7</v>
      </c>
      <c r="C88" s="15">
        <v>45615.7855902778</v>
      </c>
      <c r="D88" s="15">
        <v>45615.7855902778</v>
      </c>
      <c r="E88" s="15">
        <v>45645.7855902778</v>
      </c>
      <c r="F88" s="4" t="s">
        <v>8</v>
      </c>
      <c r="G88" s="4">
        <v>30</v>
      </c>
    </row>
    <row r="89" spans="1:7">
      <c r="A89" s="1">
        <v>508</v>
      </c>
      <c r="B89" s="6" t="s">
        <v>7</v>
      </c>
      <c r="C89" s="15">
        <v>45616.6631944444</v>
      </c>
      <c r="D89" s="15">
        <v>45619.6854166667</v>
      </c>
      <c r="E89" s="15">
        <v>45680.6854166667</v>
      </c>
      <c r="F89" s="4" t="s">
        <v>8</v>
      </c>
      <c r="G89" s="4">
        <v>30</v>
      </c>
    </row>
    <row r="90" spans="1:7">
      <c r="A90" s="1">
        <v>443</v>
      </c>
      <c r="B90" s="6" t="s">
        <v>7</v>
      </c>
      <c r="C90" s="15">
        <v>45616.7577777778</v>
      </c>
      <c r="D90" s="15">
        <v>45624.4255555556</v>
      </c>
      <c r="E90" s="15">
        <v>45654.4255555556</v>
      </c>
      <c r="F90" s="4" t="s">
        <v>8</v>
      </c>
      <c r="G90" s="4">
        <v>30</v>
      </c>
    </row>
    <row r="91" spans="1:7">
      <c r="A91" s="1">
        <v>502</v>
      </c>
      <c r="B91" s="6" t="s">
        <v>7</v>
      </c>
      <c r="C91" s="15">
        <v>45618.7769560185</v>
      </c>
      <c r="D91" s="15">
        <v>45618.7769560185</v>
      </c>
      <c r="E91" s="15">
        <v>45648.7769560185</v>
      </c>
      <c r="F91" s="4" t="s">
        <v>8</v>
      </c>
      <c r="G91" s="4">
        <v>30</v>
      </c>
    </row>
    <row r="92" spans="1:7">
      <c r="A92" s="1">
        <v>616</v>
      </c>
      <c r="B92" s="6" t="s">
        <v>7</v>
      </c>
      <c r="C92" s="15">
        <v>45618.7898611111</v>
      </c>
      <c r="D92" s="15">
        <v>45618.7769560185</v>
      </c>
      <c r="E92" s="15">
        <v>45648.7898611111</v>
      </c>
      <c r="F92" s="4" t="s">
        <v>8</v>
      </c>
      <c r="G92" s="4">
        <v>30</v>
      </c>
    </row>
    <row r="93" spans="1:7">
      <c r="A93" s="1">
        <v>527</v>
      </c>
      <c r="B93" s="6" t="s">
        <v>7</v>
      </c>
      <c r="C93" s="15">
        <v>45620.4202430556</v>
      </c>
      <c r="D93" s="15">
        <v>45622.8950115741</v>
      </c>
      <c r="E93" s="15">
        <v>45652.8950115741</v>
      </c>
      <c r="F93" s="4" t="s">
        <v>8</v>
      </c>
      <c r="G93" s="4">
        <v>30</v>
      </c>
    </row>
    <row r="94" spans="1:7">
      <c r="A94" s="1">
        <v>507</v>
      </c>
      <c r="B94" s="6" t="s">
        <v>7</v>
      </c>
      <c r="C94" s="15">
        <v>45620.5199305556</v>
      </c>
      <c r="D94" s="15">
        <v>45623.5327777778</v>
      </c>
      <c r="E94" s="15">
        <v>45653.5327777778</v>
      </c>
      <c r="F94" s="4" t="s">
        <v>8</v>
      </c>
      <c r="G94" s="4">
        <v>30</v>
      </c>
    </row>
    <row r="95" spans="1:7">
      <c r="A95" s="1">
        <v>512</v>
      </c>
      <c r="B95" s="6" t="s">
        <v>7</v>
      </c>
      <c r="C95" s="15">
        <v>45621.5810763889</v>
      </c>
      <c r="D95" s="15">
        <v>45621.5711689815</v>
      </c>
      <c r="E95" s="15">
        <v>45651.5810763889</v>
      </c>
      <c r="F95" s="4" t="s">
        <v>8</v>
      </c>
      <c r="G95" s="4">
        <v>30</v>
      </c>
    </row>
    <row r="96" spans="1:7">
      <c r="A96" s="1">
        <v>407</v>
      </c>
      <c r="B96" s="6" t="s">
        <v>7</v>
      </c>
      <c r="C96" s="15">
        <v>45597.9882986111</v>
      </c>
      <c r="D96" s="15">
        <v>45597.9772222222</v>
      </c>
      <c r="E96" s="15">
        <v>45658.9882986111</v>
      </c>
      <c r="F96" s="4" t="s">
        <v>8</v>
      </c>
      <c r="G96" s="4">
        <v>30</v>
      </c>
    </row>
    <row r="97" spans="1:7">
      <c r="A97" s="1">
        <v>441</v>
      </c>
      <c r="B97" s="6" t="s">
        <v>7</v>
      </c>
      <c r="C97" s="15">
        <v>45622.5566550926</v>
      </c>
      <c r="D97" s="15">
        <v>45626.3957523148</v>
      </c>
      <c r="E97" s="15">
        <v>45656.3957523148</v>
      </c>
      <c r="F97" s="4" t="s">
        <v>8</v>
      </c>
      <c r="G97" s="4">
        <v>30</v>
      </c>
    </row>
    <row r="98" spans="1:7">
      <c r="A98" s="1">
        <v>517</v>
      </c>
      <c r="B98" s="6" t="s">
        <v>7</v>
      </c>
      <c r="C98" s="15">
        <v>45622.5567476852</v>
      </c>
      <c r="D98" s="15">
        <v>45625.4797916667</v>
      </c>
      <c r="E98" s="15">
        <v>45655.4797916667</v>
      </c>
      <c r="F98" s="4" t="s">
        <v>8</v>
      </c>
      <c r="G98" s="4">
        <v>30</v>
      </c>
    </row>
    <row r="99" spans="1:7">
      <c r="A99" s="1">
        <v>545</v>
      </c>
      <c r="B99" s="6" t="s">
        <v>7</v>
      </c>
      <c r="C99" s="15">
        <v>45622.5568402778</v>
      </c>
      <c r="D99" s="15">
        <v>45626.8401041667</v>
      </c>
      <c r="E99" s="15">
        <v>45656.8401041667</v>
      </c>
      <c r="F99" s="4" t="s">
        <v>8</v>
      </c>
      <c r="G99" s="4">
        <v>30</v>
      </c>
    </row>
    <row r="100" spans="1:7">
      <c r="A100" s="1">
        <v>605</v>
      </c>
      <c r="B100" s="6" t="s">
        <v>7</v>
      </c>
      <c r="C100" s="15">
        <v>45622.5569212963</v>
      </c>
      <c r="D100" s="15">
        <v>45623.4420486111</v>
      </c>
      <c r="E100" s="15">
        <v>45653.4420486111</v>
      </c>
      <c r="F100" s="4" t="s">
        <v>8</v>
      </c>
      <c r="G100" s="4">
        <v>30</v>
      </c>
    </row>
    <row r="101" spans="1:7">
      <c r="A101" s="1">
        <v>618</v>
      </c>
      <c r="B101" s="6" t="s">
        <v>7</v>
      </c>
      <c r="C101" s="15">
        <v>45622.5569907407</v>
      </c>
      <c r="D101" s="15">
        <v>45623.5420949074</v>
      </c>
      <c r="E101" s="15">
        <v>45653.5420949074</v>
      </c>
      <c r="F101" s="4" t="s">
        <v>8</v>
      </c>
      <c r="G101" s="4">
        <v>30</v>
      </c>
    </row>
    <row r="102" spans="1:7">
      <c r="A102" s="1">
        <v>635</v>
      </c>
      <c r="B102" s="6" t="s">
        <v>7</v>
      </c>
      <c r="C102" s="15">
        <v>45622.5570949074</v>
      </c>
      <c r="D102" s="15">
        <v>45623.8431597222</v>
      </c>
      <c r="E102" s="15">
        <v>45653.8431597222</v>
      </c>
      <c r="F102" s="4" t="s">
        <v>8</v>
      </c>
      <c r="G102" s="4">
        <v>30</v>
      </c>
    </row>
    <row r="103" spans="1:7">
      <c r="A103" s="1">
        <v>640</v>
      </c>
      <c r="B103" s="6" t="s">
        <v>7</v>
      </c>
      <c r="C103" s="15">
        <v>45622.5571759259</v>
      </c>
      <c r="D103" s="15">
        <v>45625.6901851852</v>
      </c>
      <c r="E103" s="15">
        <v>45655.6901851852</v>
      </c>
      <c r="F103" s="4" t="s">
        <v>8</v>
      </c>
      <c r="G103" s="4">
        <v>30</v>
      </c>
    </row>
    <row r="104" spans="1:7">
      <c r="A104" s="1">
        <v>432</v>
      </c>
      <c r="B104" s="6" t="s">
        <v>7</v>
      </c>
      <c r="C104" s="15">
        <v>45622.6793287037</v>
      </c>
      <c r="D104" s="15">
        <v>45622.6793287037</v>
      </c>
      <c r="E104" s="15">
        <v>45652.6793287037</v>
      </c>
      <c r="F104" s="4" t="s">
        <v>8</v>
      </c>
      <c r="G104" s="4">
        <v>30</v>
      </c>
    </row>
    <row r="105" spans="1:7">
      <c r="A105" s="1">
        <v>332</v>
      </c>
      <c r="B105" s="6" t="s">
        <v>7</v>
      </c>
      <c r="C105" s="15">
        <v>45622.7988541667</v>
      </c>
      <c r="D105" s="15">
        <v>45622.6793287037</v>
      </c>
      <c r="E105" s="15">
        <v>45652.7988541667</v>
      </c>
      <c r="F105" s="4" t="s">
        <v>8</v>
      </c>
      <c r="G105" s="4">
        <v>30</v>
      </c>
    </row>
  </sheetData>
  <conditionalFormatting sqref="A$1:A$1048576">
    <cfRule type="duplicateValues" dxfId="0" priority="8"/>
  </conditionalFormatting>
  <pageMargins left="0.432638888888889" right="0.156944444444444" top="0.118055555555556" bottom="0.15694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2024-12-09T06:19:36Z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E3C208ECB9DD4D30A0F93F62596565FE_13</vt:lpwstr>
  </property>
  <property fmtid="{D5CDD505-2E9C-101B-9397-08002B2CF9AE}" pid="3" name="KSOProductBuildVer">
    <vt:lpwstr>2052-12.1.0.19302</vt:lpwstr>
  </property>
</Properties>
</file>