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16"/>
  </bookViews>
  <sheets>
    <sheet name="汇总" sheetId="75" r:id="rId1"/>
    <sheet name="11月" sheetId="80" state="hidden" r:id="rId2"/>
    <sheet name="12月" sheetId="81" r:id="rId3"/>
  </sheets>
  <definedNames>
    <definedName name="_xlnm._FilterDatabase" localSheetId="1" hidden="1">'11月'!$A$1:$F$108</definedName>
    <definedName name="_xlnm._FilterDatabase" localSheetId="2" hidden="1">'12月'!$A$1:$F$110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<sst xmlns="http://schemas.openxmlformats.org/spreadsheetml/2006/main" count="663" uniqueCount="118">
  <si>
    <t>项目名称</t>
  </si>
  <si>
    <t>12月结算金额（元）</t>
  </si>
  <si>
    <t>龙湖冠寓-天津卫国道店</t>
  </si>
  <si>
    <t>用户名</t>
  </si>
  <si>
    <t>操作类型</t>
  </si>
  <si>
    <t>操作日期</t>
  </si>
  <si>
    <t>结算账期</t>
  </si>
  <si>
    <t>本期结算（元）</t>
  </si>
  <si>
    <t>GYWGD022102</t>
  </si>
  <si>
    <t>门店代收</t>
  </si>
  <si>
    <t>GYWGD022103</t>
  </si>
  <si>
    <t>GYWGD022105</t>
  </si>
  <si>
    <t>GYWGD022106</t>
  </si>
  <si>
    <t>GYWGD022107</t>
  </si>
  <si>
    <t>GYWGD022108</t>
  </si>
  <si>
    <t>GYWGD022111</t>
  </si>
  <si>
    <t>GYWGD022112</t>
  </si>
  <si>
    <t>GYWGD022113</t>
  </si>
  <si>
    <t>GYWGD022115</t>
  </si>
  <si>
    <t>GYWGD022116</t>
  </si>
  <si>
    <t>GYWGD022117</t>
  </si>
  <si>
    <t>GYWGD022118</t>
  </si>
  <si>
    <t>GYWGD022119</t>
  </si>
  <si>
    <t>GYWGD022120</t>
  </si>
  <si>
    <t>GYWGD022121</t>
  </si>
  <si>
    <t>GYWGD022122</t>
  </si>
  <si>
    <t>GYWGD022126</t>
  </si>
  <si>
    <t>GYWGD022202</t>
  </si>
  <si>
    <t>GYWGD022203</t>
  </si>
  <si>
    <t>GYWGD022205</t>
  </si>
  <si>
    <t>GYWGD022208</t>
  </si>
  <si>
    <t>GYWGD022209</t>
  </si>
  <si>
    <t>GYWGD022210</t>
  </si>
  <si>
    <t>GYWGD022211</t>
  </si>
  <si>
    <t>GYWGD022212</t>
  </si>
  <si>
    <t>GYWGD022213</t>
  </si>
  <si>
    <t>GYWGD022216</t>
  </si>
  <si>
    <t>GYWGD022217</t>
  </si>
  <si>
    <t>GYWGD022218</t>
  </si>
  <si>
    <t>GYWGD022219</t>
  </si>
  <si>
    <t>GYWGD022220</t>
  </si>
  <si>
    <t>GYWGD022221</t>
  </si>
  <si>
    <t>GYWGD022222</t>
  </si>
  <si>
    <t>GYWGD022223</t>
  </si>
  <si>
    <t>GYWGD022226</t>
  </si>
  <si>
    <t>GYWGD022227</t>
  </si>
  <si>
    <t>GYWGD022229</t>
  </si>
  <si>
    <t>GYWGD022232</t>
  </si>
  <si>
    <t>GYWGD022236</t>
  </si>
  <si>
    <t>GYWGD022238</t>
  </si>
  <si>
    <t>GYWGD022240</t>
  </si>
  <si>
    <t>GYWGD022301</t>
  </si>
  <si>
    <t>GYWGD022302</t>
  </si>
  <si>
    <t>GYWGD022303</t>
  </si>
  <si>
    <t>GYWGD022305</t>
  </si>
  <si>
    <t>GYWGD022306</t>
  </si>
  <si>
    <t>GYWGD022307</t>
  </si>
  <si>
    <t>GYWGD022308</t>
  </si>
  <si>
    <t>GYWGD022309</t>
  </si>
  <si>
    <t>GYWGD022310</t>
  </si>
  <si>
    <t>GYWGD022311</t>
  </si>
  <si>
    <t>GYWGD022312</t>
  </si>
  <si>
    <t>GYWGD022313</t>
  </si>
  <si>
    <t>GYWGD022317</t>
  </si>
  <si>
    <t>GYWGD022318</t>
  </si>
  <si>
    <t>GYWGD022319</t>
  </si>
  <si>
    <t>GYWGD022320</t>
  </si>
  <si>
    <t>GYWGD022321</t>
  </si>
  <si>
    <t>GYWGD022322</t>
  </si>
  <si>
    <t>GYWGD022323</t>
  </si>
  <si>
    <t>GYWGD022325</t>
  </si>
  <si>
    <t>GYWGD022326</t>
  </si>
  <si>
    <t>GYWGD022327</t>
  </si>
  <si>
    <t>GYWGD022328</t>
  </si>
  <si>
    <t>GYWGD022329</t>
  </si>
  <si>
    <t>GYWGD022330</t>
  </si>
  <si>
    <t>GYWGD022332</t>
  </si>
  <si>
    <t>GYWGD022336</t>
  </si>
  <si>
    <t>GYWGD022338</t>
  </si>
  <si>
    <t>GYWGD022340</t>
  </si>
  <si>
    <t>GYWGD022401</t>
  </si>
  <si>
    <t>GYWGD022403</t>
  </si>
  <si>
    <t>GYWGD022405</t>
  </si>
  <si>
    <t>GYWGD022407</t>
  </si>
  <si>
    <t>GYWGD022408</t>
  </si>
  <si>
    <t>GYWGD022409</t>
  </si>
  <si>
    <t>GYWGD022410</t>
  </si>
  <si>
    <t>GYWGD022412</t>
  </si>
  <si>
    <t>GYWGD022413</t>
  </si>
  <si>
    <t>GYWGD022415</t>
  </si>
  <si>
    <t>GYWGD022416</t>
  </si>
  <si>
    <t>GYWGD022417</t>
  </si>
  <si>
    <t>GYWGD022419</t>
  </si>
  <si>
    <t>GYWGD022420</t>
  </si>
  <si>
    <t>GYWGD022421</t>
  </si>
  <si>
    <t>GYWGD022422</t>
  </si>
  <si>
    <t>GYWGD022423</t>
  </si>
  <si>
    <t>GYWGD022425</t>
  </si>
  <si>
    <t>GYWGD022427</t>
  </si>
  <si>
    <t>GYWGD022428</t>
  </si>
  <si>
    <t>GYWGD022429</t>
  </si>
  <si>
    <t>GYWGD022430</t>
  </si>
  <si>
    <t>GYWGD022432</t>
  </si>
  <si>
    <t>GYWGD022438</t>
  </si>
  <si>
    <t>GYWGD022109</t>
  </si>
  <si>
    <t>GYWGD022201</t>
  </si>
  <si>
    <t>GYWGD022225</t>
  </si>
  <si>
    <t>GYWGD022230</t>
  </si>
  <si>
    <t>GYWGD022315</t>
  </si>
  <si>
    <t>GYWGD022402</t>
  </si>
  <si>
    <t>GYWGD022411</t>
  </si>
  <si>
    <t>GYWGD022418</t>
  </si>
  <si>
    <t>GYWGD022110</t>
  </si>
  <si>
    <t>GYWGD022228</t>
  </si>
  <si>
    <t>GYWGD022436</t>
  </si>
  <si>
    <t>GYWGD022215</t>
  </si>
  <si>
    <t>GYWGD022101</t>
  </si>
  <si>
    <t>GY5WGD022302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</si>
</sst>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5">
    <font>
      <sz val="11"/>
      <color theme="1"/>
      <name val="宋体"/>
      <charset val="134"/>
      <scheme val="minor"/>
    </font>
    <font>
      <sz val="8"/>
      <name val="微软雅黑"/>
      <charset val="134"/>
    </font>
    <font>
      <sz val="8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selection activeCell="G22" sqref="G22"/>
    </sheetView>
  </sheetViews>
  <sheetFormatPr defaultColWidth="9" defaultRowHeight="16.5" outlineLevelRow="1" outlineLevelCol="1"/>
  <cols>
    <col min="1" max="1" width="19.375" style="14" customWidth="1"/>
    <col min="2" max="2" width="17.125" style="14" customWidth="1"/>
    <col min="3" max="16384" width="9" style="14"/>
  </cols>
  <sheetData>
    <row r="1" spans="1:2">
      <c r="A1" s="14" t="s">
        <v>0</v>
      </c>
      <c r="B1" s="15" t="s">
        <v>1</v>
      </c>
    </row>
    <row r="2" spans="1:2">
      <c r="A2" s="14" t="s">
        <v>2</v>
      </c>
      <c r="B2" s="15">
        <v>1962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"/>
  <sheetViews>
    <sheetView workbookViewId="0">
      <pane ySplit="1" topLeftCell="A82" activePane="bottomLeft" state="frozen"/>
      <selection/>
      <selection pane="bottomLeft" activeCell="H103" sqref="H103"/>
    </sheetView>
  </sheetViews>
  <sheetFormatPr defaultColWidth="9" defaultRowHeight="13.5" outlineLevelCol="5"/>
  <cols>
    <col min="1" max="1" width="16.375" style="1" customWidth="1"/>
    <col min="2" max="2" width="11.25" style="1" customWidth="1"/>
    <col min="3" max="3" width="6.875" style="1" customWidth="1"/>
    <col min="4" max="4" width="8.625" style="2" customWidth="1"/>
    <col min="5" max="5" width="6.875" style="3" customWidth="1"/>
    <col min="6" max="6" width="11.125" style="4" customWidth="1"/>
    <col min="7" max="16384" width="9" style="1"/>
  </cols>
  <sheetData>
    <row r="1" spans="1:6">
      <c r="A1" s="5" t="s">
        <v>0</v>
      </c>
      <c r="B1" s="6" t="s">
        <v>3</v>
      </c>
      <c r="C1" s="6" t="s">
        <v>4</v>
      </c>
      <c r="D1" s="7" t="s">
        <v>5</v>
      </c>
      <c r="E1" s="8" t="s">
        <v>6</v>
      </c>
      <c r="F1" s="4" t="s">
        <v>7</v>
      </c>
    </row>
    <row r="2" spans="1:6">
      <c r="A2" s="9" t="s">
        <v>2</v>
      </c>
      <c r="B2" s="9" t="s">
        <v>8</v>
      </c>
      <c r="C2" s="1" t="s">
        <v>9</v>
      </c>
      <c r="D2" s="10">
        <v>45297.7002546296</v>
      </c>
      <c r="E2" s="3">
        <v>202411</v>
      </c>
      <c r="F2" s="4">
        <v>18</v>
      </c>
    </row>
    <row r="3" spans="1:6">
      <c r="A3" s="9" t="s">
        <v>2</v>
      </c>
      <c r="B3" s="9" t="s">
        <v>10</v>
      </c>
      <c r="C3" s="1" t="s">
        <v>9</v>
      </c>
      <c r="D3" s="10">
        <v>45481.470462963</v>
      </c>
      <c r="E3" s="3">
        <v>202411</v>
      </c>
      <c r="F3" s="4">
        <v>18</v>
      </c>
    </row>
    <row r="4" spans="1:6">
      <c r="A4" s="9" t="s">
        <v>2</v>
      </c>
      <c r="B4" s="9" t="s">
        <v>11</v>
      </c>
      <c r="C4" s="1" t="s">
        <v>9</v>
      </c>
      <c r="D4" s="10">
        <v>45348.4313194444</v>
      </c>
      <c r="E4" s="3">
        <v>202411</v>
      </c>
      <c r="F4" s="4">
        <v>18</v>
      </c>
    </row>
    <row r="5" spans="1:6">
      <c r="A5" s="9" t="s">
        <v>2</v>
      </c>
      <c r="B5" s="9" t="s">
        <v>12</v>
      </c>
      <c r="C5" s="1" t="s">
        <v>9</v>
      </c>
      <c r="D5" s="10">
        <v>45436.9038310185</v>
      </c>
      <c r="E5" s="3">
        <v>202411</v>
      </c>
      <c r="F5" s="4">
        <v>18</v>
      </c>
    </row>
    <row r="6" spans="1:6">
      <c r="A6" s="9" t="s">
        <v>2</v>
      </c>
      <c r="B6" s="9" t="s">
        <v>13</v>
      </c>
      <c r="C6" s="1" t="s">
        <v>9</v>
      </c>
      <c r="D6" s="10">
        <v>45443.5744097222</v>
      </c>
      <c r="E6" s="3">
        <v>202411</v>
      </c>
      <c r="F6" s="4">
        <v>18</v>
      </c>
    </row>
    <row r="7" spans="1:6">
      <c r="A7" s="9" t="s">
        <v>2</v>
      </c>
      <c r="B7" s="9" t="s">
        <v>14</v>
      </c>
      <c r="C7" s="1" t="s">
        <v>9</v>
      </c>
      <c r="D7" s="10">
        <v>45426.7224768518</v>
      </c>
      <c r="E7" s="3">
        <v>202411</v>
      </c>
      <c r="F7" s="4">
        <v>18</v>
      </c>
    </row>
    <row r="8" spans="1:6">
      <c r="A8" s="9" t="s">
        <v>2</v>
      </c>
      <c r="B8" s="9" t="s">
        <v>15</v>
      </c>
      <c r="C8" s="1" t="s">
        <v>9</v>
      </c>
      <c r="D8" s="10">
        <v>45376.4416435185</v>
      </c>
      <c r="E8" s="3">
        <v>202411</v>
      </c>
      <c r="F8" s="4">
        <v>18</v>
      </c>
    </row>
    <row r="9" spans="1:6">
      <c r="A9" s="9" t="s">
        <v>2</v>
      </c>
      <c r="B9" s="9" t="s">
        <v>16</v>
      </c>
      <c r="C9" s="1" t="s">
        <v>9</v>
      </c>
      <c r="D9" s="10">
        <v>45463.6045023148</v>
      </c>
      <c r="E9" s="3">
        <v>202411</v>
      </c>
      <c r="F9" s="4">
        <v>18</v>
      </c>
    </row>
    <row r="10" spans="1:6">
      <c r="A10" s="9" t="s">
        <v>2</v>
      </c>
      <c r="B10" s="9" t="s">
        <v>17</v>
      </c>
      <c r="C10" s="1" t="s">
        <v>9</v>
      </c>
      <c r="D10" s="10">
        <v>45348.4315277778</v>
      </c>
      <c r="E10" s="3">
        <v>202411</v>
      </c>
      <c r="F10" s="4">
        <v>18</v>
      </c>
    </row>
    <row r="11" spans="1:6">
      <c r="A11" s="9" t="s">
        <v>2</v>
      </c>
      <c r="B11" s="9" t="s">
        <v>18</v>
      </c>
      <c r="C11" s="1" t="s">
        <v>9</v>
      </c>
      <c r="D11" s="10">
        <v>45371.6011574074</v>
      </c>
      <c r="E11" s="3">
        <v>202411</v>
      </c>
      <c r="F11" s="4">
        <v>18</v>
      </c>
    </row>
    <row r="12" spans="1:6">
      <c r="A12" s="9" t="s">
        <v>2</v>
      </c>
      <c r="B12" s="9" t="s">
        <v>19</v>
      </c>
      <c r="C12" s="1" t="s">
        <v>9</v>
      </c>
      <c r="D12" s="10">
        <v>45403.4758680556</v>
      </c>
      <c r="E12" s="3">
        <v>202411</v>
      </c>
      <c r="F12" s="4">
        <v>18</v>
      </c>
    </row>
    <row r="13" spans="1:6">
      <c r="A13" s="9" t="s">
        <v>2</v>
      </c>
      <c r="B13" s="9" t="s">
        <v>20</v>
      </c>
      <c r="C13" s="1" t="s">
        <v>9</v>
      </c>
      <c r="D13" s="10">
        <v>45474.7416550926</v>
      </c>
      <c r="E13" s="3">
        <v>202411</v>
      </c>
      <c r="F13" s="4">
        <v>18</v>
      </c>
    </row>
    <row r="14" spans="1:6">
      <c r="A14" s="9" t="s">
        <v>2</v>
      </c>
      <c r="B14" s="9" t="s">
        <v>21</v>
      </c>
      <c r="C14" s="1" t="s">
        <v>9</v>
      </c>
      <c r="D14" s="10">
        <v>45441.6747337963</v>
      </c>
      <c r="E14" s="3">
        <v>202411</v>
      </c>
      <c r="F14" s="4">
        <v>18</v>
      </c>
    </row>
    <row r="15" spans="1:6">
      <c r="A15" s="9" t="s">
        <v>2</v>
      </c>
      <c r="B15" s="9" t="s">
        <v>22</v>
      </c>
      <c r="C15" s="1" t="s">
        <v>9</v>
      </c>
      <c r="D15" s="10">
        <v>45418.5207407407</v>
      </c>
      <c r="E15" s="3">
        <v>202411</v>
      </c>
      <c r="F15" s="4">
        <v>18</v>
      </c>
    </row>
    <row r="16" spans="1:6">
      <c r="A16" s="9" t="s">
        <v>2</v>
      </c>
      <c r="B16" s="9" t="s">
        <v>23</v>
      </c>
      <c r="C16" s="1" t="s">
        <v>9</v>
      </c>
      <c r="D16" s="10">
        <v>45489.6328703704</v>
      </c>
      <c r="E16" s="3">
        <v>202411</v>
      </c>
      <c r="F16" s="4">
        <v>18</v>
      </c>
    </row>
    <row r="17" spans="1:6">
      <c r="A17" s="9" t="s">
        <v>2</v>
      </c>
      <c r="B17" s="9" t="s">
        <v>24</v>
      </c>
      <c r="C17" s="1" t="s">
        <v>9</v>
      </c>
      <c r="D17" s="10">
        <v>45348.431724537</v>
      </c>
      <c r="E17" s="3">
        <v>202411</v>
      </c>
      <c r="F17" s="4">
        <v>18</v>
      </c>
    </row>
    <row r="18" spans="1:6">
      <c r="A18" s="9" t="s">
        <v>2</v>
      </c>
      <c r="B18" s="9" t="s">
        <v>25</v>
      </c>
      <c r="C18" s="1" t="s">
        <v>9</v>
      </c>
      <c r="D18" s="10">
        <v>45442.7178587963</v>
      </c>
      <c r="E18" s="3">
        <v>202411</v>
      </c>
      <c r="F18" s="4">
        <v>18</v>
      </c>
    </row>
    <row r="19" spans="1:6">
      <c r="A19" s="9" t="s">
        <v>2</v>
      </c>
      <c r="B19" s="9" t="s">
        <v>26</v>
      </c>
      <c r="C19" s="1" t="s">
        <v>9</v>
      </c>
      <c r="D19" s="10">
        <v>45364.5420833333</v>
      </c>
      <c r="E19" s="3">
        <v>202411</v>
      </c>
      <c r="F19" s="4">
        <v>18</v>
      </c>
    </row>
    <row r="20" spans="1:6">
      <c r="A20" s="9" t="s">
        <v>2</v>
      </c>
      <c r="B20" s="9" t="s">
        <v>27</v>
      </c>
      <c r="C20" s="1" t="s">
        <v>9</v>
      </c>
      <c r="D20" s="10">
        <v>45443.4133333333</v>
      </c>
      <c r="E20" s="3">
        <v>202411</v>
      </c>
      <c r="F20" s="4">
        <v>18</v>
      </c>
    </row>
    <row r="21" spans="1:6">
      <c r="A21" s="9" t="s">
        <v>2</v>
      </c>
      <c r="B21" s="9" t="s">
        <v>28</v>
      </c>
      <c r="C21" s="1" t="s">
        <v>9</v>
      </c>
      <c r="D21" s="10">
        <v>45473.5916435185</v>
      </c>
      <c r="E21" s="3">
        <v>202411</v>
      </c>
      <c r="F21" s="4">
        <v>18</v>
      </c>
    </row>
    <row r="22" spans="1:6">
      <c r="A22" s="9" t="s">
        <v>2</v>
      </c>
      <c r="B22" s="9" t="s">
        <v>29</v>
      </c>
      <c r="C22" s="1" t="s">
        <v>9</v>
      </c>
      <c r="D22" s="10">
        <v>45500.5346412037</v>
      </c>
      <c r="E22" s="3">
        <v>202411</v>
      </c>
      <c r="F22" s="4">
        <v>18</v>
      </c>
    </row>
    <row r="23" spans="1:6">
      <c r="A23" s="9" t="s">
        <v>2</v>
      </c>
      <c r="B23" s="9" t="s">
        <v>30</v>
      </c>
      <c r="C23" s="1" t="s">
        <v>9</v>
      </c>
      <c r="D23" s="10">
        <v>45437.6148611111</v>
      </c>
      <c r="E23" s="3">
        <v>202411</v>
      </c>
      <c r="F23" s="4">
        <v>18</v>
      </c>
    </row>
    <row r="24" spans="1:6">
      <c r="A24" s="9" t="s">
        <v>2</v>
      </c>
      <c r="B24" s="9" t="s">
        <v>31</v>
      </c>
      <c r="C24" s="1" t="s">
        <v>9</v>
      </c>
      <c r="D24" s="10">
        <v>45500.6003125</v>
      </c>
      <c r="E24" s="3">
        <v>202411</v>
      </c>
      <c r="F24" s="4">
        <v>18</v>
      </c>
    </row>
    <row r="25" spans="1:6">
      <c r="A25" s="9" t="s">
        <v>2</v>
      </c>
      <c r="B25" s="9" t="s">
        <v>32</v>
      </c>
      <c r="C25" s="1" t="s">
        <v>9</v>
      </c>
      <c r="D25" s="10">
        <v>45500.6037152778</v>
      </c>
      <c r="E25" s="3">
        <v>202411</v>
      </c>
      <c r="F25" s="4">
        <v>18</v>
      </c>
    </row>
    <row r="26" spans="1:6">
      <c r="A26" s="9" t="s">
        <v>2</v>
      </c>
      <c r="B26" s="9" t="s">
        <v>33</v>
      </c>
      <c r="C26" s="1" t="s">
        <v>9</v>
      </c>
      <c r="D26" s="10">
        <v>45436.4596180556</v>
      </c>
      <c r="E26" s="3">
        <v>202411</v>
      </c>
      <c r="F26" s="4">
        <v>18</v>
      </c>
    </row>
    <row r="27" spans="1:6">
      <c r="A27" s="9" t="s">
        <v>2</v>
      </c>
      <c r="B27" s="9" t="s">
        <v>34</v>
      </c>
      <c r="C27" s="1" t="s">
        <v>9</v>
      </c>
      <c r="D27" s="10">
        <v>45472.8000347222</v>
      </c>
      <c r="E27" s="3">
        <v>202411</v>
      </c>
      <c r="F27" s="4">
        <v>18</v>
      </c>
    </row>
    <row r="28" spans="1:6">
      <c r="A28" s="9" t="s">
        <v>2</v>
      </c>
      <c r="B28" s="9" t="s">
        <v>35</v>
      </c>
      <c r="C28" s="1" t="s">
        <v>9</v>
      </c>
      <c r="D28" s="10">
        <v>45473.630162037</v>
      </c>
      <c r="E28" s="3">
        <v>202411</v>
      </c>
      <c r="F28" s="4">
        <v>18</v>
      </c>
    </row>
    <row r="29" spans="1:6">
      <c r="A29" s="9" t="s">
        <v>2</v>
      </c>
      <c r="B29" s="9" t="s">
        <v>36</v>
      </c>
      <c r="C29" s="1" t="s">
        <v>9</v>
      </c>
      <c r="D29" s="10">
        <v>45486.4350231482</v>
      </c>
      <c r="E29" s="3">
        <v>202411</v>
      </c>
      <c r="F29" s="4">
        <v>18</v>
      </c>
    </row>
    <row r="30" spans="1:6">
      <c r="A30" s="9" t="s">
        <v>2</v>
      </c>
      <c r="B30" s="9" t="s">
        <v>37</v>
      </c>
      <c r="C30" s="1" t="s">
        <v>9</v>
      </c>
      <c r="D30" s="10">
        <v>45348.4337152778</v>
      </c>
      <c r="E30" s="3">
        <v>202411</v>
      </c>
      <c r="F30" s="4">
        <v>18</v>
      </c>
    </row>
    <row r="31" spans="1:6">
      <c r="A31" s="9" t="s">
        <v>2</v>
      </c>
      <c r="B31" s="9" t="s">
        <v>38</v>
      </c>
      <c r="C31" s="1" t="s">
        <v>9</v>
      </c>
      <c r="D31" s="10">
        <v>45440.6791550926</v>
      </c>
      <c r="E31" s="3">
        <v>202411</v>
      </c>
      <c r="F31" s="4">
        <v>18</v>
      </c>
    </row>
    <row r="32" spans="1:6">
      <c r="A32" s="9" t="s">
        <v>2</v>
      </c>
      <c r="B32" s="9" t="s">
        <v>39</v>
      </c>
      <c r="C32" s="1" t="s">
        <v>9</v>
      </c>
      <c r="D32" s="10">
        <v>45497.7426041667</v>
      </c>
      <c r="E32" s="3">
        <v>202411</v>
      </c>
      <c r="F32" s="4">
        <v>18</v>
      </c>
    </row>
    <row r="33" spans="1:6">
      <c r="A33" s="9" t="s">
        <v>2</v>
      </c>
      <c r="B33" s="9" t="s">
        <v>40</v>
      </c>
      <c r="C33" s="1" t="s">
        <v>9</v>
      </c>
      <c r="D33" s="10">
        <v>45474.4491666667</v>
      </c>
      <c r="E33" s="3">
        <v>202411</v>
      </c>
      <c r="F33" s="4">
        <v>18</v>
      </c>
    </row>
    <row r="34" spans="1:6">
      <c r="A34" s="9" t="s">
        <v>2</v>
      </c>
      <c r="B34" s="9" t="s">
        <v>41</v>
      </c>
      <c r="C34" s="1" t="s">
        <v>9</v>
      </c>
      <c r="D34" s="10">
        <v>45373.5170138889</v>
      </c>
      <c r="E34" s="3">
        <v>202411</v>
      </c>
      <c r="F34" s="4">
        <v>18</v>
      </c>
    </row>
    <row r="35" spans="1:6">
      <c r="A35" s="9" t="s">
        <v>2</v>
      </c>
      <c r="B35" s="9" t="s">
        <v>42</v>
      </c>
      <c r="C35" s="1" t="s">
        <v>9</v>
      </c>
      <c r="D35" s="10">
        <v>45500.6487731481</v>
      </c>
      <c r="E35" s="3">
        <v>202411</v>
      </c>
      <c r="F35" s="4">
        <v>18</v>
      </c>
    </row>
    <row r="36" spans="1:6">
      <c r="A36" s="9" t="s">
        <v>2</v>
      </c>
      <c r="B36" s="9" t="s">
        <v>43</v>
      </c>
      <c r="C36" s="1" t="s">
        <v>9</v>
      </c>
      <c r="D36" s="10">
        <v>45440.7656712963</v>
      </c>
      <c r="E36" s="3">
        <v>202411</v>
      </c>
      <c r="F36" s="4">
        <v>18</v>
      </c>
    </row>
    <row r="37" spans="1:6">
      <c r="A37" s="9" t="s">
        <v>2</v>
      </c>
      <c r="B37" s="9" t="s">
        <v>44</v>
      </c>
      <c r="C37" s="1" t="s">
        <v>9</v>
      </c>
      <c r="D37" s="10">
        <v>45481.5684722222</v>
      </c>
      <c r="E37" s="3">
        <v>202411</v>
      </c>
      <c r="F37" s="4">
        <v>18</v>
      </c>
    </row>
    <row r="38" spans="1:6">
      <c r="A38" s="9" t="s">
        <v>2</v>
      </c>
      <c r="B38" s="9" t="s">
        <v>45</v>
      </c>
      <c r="C38" s="1" t="s">
        <v>9</v>
      </c>
      <c r="D38" s="10">
        <v>45348.4334606481</v>
      </c>
      <c r="E38" s="3">
        <v>202411</v>
      </c>
      <c r="F38" s="4">
        <v>18</v>
      </c>
    </row>
    <row r="39" spans="1:6">
      <c r="A39" s="9" t="s">
        <v>2</v>
      </c>
      <c r="B39" s="9" t="s">
        <v>46</v>
      </c>
      <c r="C39" s="1" t="s">
        <v>9</v>
      </c>
      <c r="D39" s="10">
        <v>45417.4932638889</v>
      </c>
      <c r="E39" s="3">
        <v>202411</v>
      </c>
      <c r="F39" s="4">
        <v>18</v>
      </c>
    </row>
    <row r="40" spans="1:6">
      <c r="A40" s="9" t="s">
        <v>2</v>
      </c>
      <c r="B40" s="9" t="s">
        <v>47</v>
      </c>
      <c r="C40" s="1" t="s">
        <v>9</v>
      </c>
      <c r="D40" s="10">
        <v>45491.4471875</v>
      </c>
      <c r="E40" s="3">
        <v>202411</v>
      </c>
      <c r="F40" s="4">
        <v>18</v>
      </c>
    </row>
    <row r="41" spans="1:6">
      <c r="A41" s="9" t="s">
        <v>2</v>
      </c>
      <c r="B41" s="9" t="s">
        <v>48</v>
      </c>
      <c r="C41" s="1" t="s">
        <v>9</v>
      </c>
      <c r="D41" s="10">
        <v>45411.6538078704</v>
      </c>
      <c r="E41" s="3">
        <v>202411</v>
      </c>
      <c r="F41" s="4">
        <v>18</v>
      </c>
    </row>
    <row r="42" spans="1:6">
      <c r="A42" s="9" t="s">
        <v>2</v>
      </c>
      <c r="B42" s="9" t="s">
        <v>49</v>
      </c>
      <c r="C42" s="1" t="s">
        <v>9</v>
      </c>
      <c r="D42" s="10">
        <v>45480.605462963</v>
      </c>
      <c r="E42" s="3">
        <v>202411</v>
      </c>
      <c r="F42" s="4">
        <v>18</v>
      </c>
    </row>
    <row r="43" spans="1:6">
      <c r="A43" s="9" t="s">
        <v>2</v>
      </c>
      <c r="B43" s="9" t="s">
        <v>50</v>
      </c>
      <c r="C43" s="1" t="s">
        <v>9</v>
      </c>
      <c r="D43" s="10">
        <v>45428.5142708333</v>
      </c>
      <c r="E43" s="3">
        <v>202411</v>
      </c>
      <c r="F43" s="4">
        <v>18</v>
      </c>
    </row>
    <row r="44" spans="1:6">
      <c r="A44" s="9" t="s">
        <v>2</v>
      </c>
      <c r="B44" s="9" t="s">
        <v>51</v>
      </c>
      <c r="C44" s="1" t="s">
        <v>9</v>
      </c>
      <c r="D44" s="10">
        <v>45499.4122337963</v>
      </c>
      <c r="E44" s="3">
        <v>202411</v>
      </c>
      <c r="F44" s="4">
        <v>18</v>
      </c>
    </row>
    <row r="45" spans="1:6">
      <c r="A45" s="9" t="s">
        <v>2</v>
      </c>
      <c r="B45" s="9" t="s">
        <v>52</v>
      </c>
      <c r="C45" s="1" t="s">
        <v>9</v>
      </c>
      <c r="D45" s="10">
        <v>45483.7612384259</v>
      </c>
      <c r="E45" s="3">
        <v>202411</v>
      </c>
      <c r="F45" s="4">
        <v>18</v>
      </c>
    </row>
    <row r="46" spans="1:6">
      <c r="A46" s="9" t="s">
        <v>2</v>
      </c>
      <c r="B46" s="9" t="s">
        <v>53</v>
      </c>
      <c r="C46" s="1" t="s">
        <v>9</v>
      </c>
      <c r="D46" s="10">
        <v>45497.6986458333</v>
      </c>
      <c r="E46" s="3">
        <v>202411</v>
      </c>
      <c r="F46" s="4">
        <v>18</v>
      </c>
    </row>
    <row r="47" spans="1:6">
      <c r="A47" s="9" t="s">
        <v>2</v>
      </c>
      <c r="B47" s="9" t="s">
        <v>54</v>
      </c>
      <c r="C47" s="1" t="s">
        <v>9</v>
      </c>
      <c r="D47" s="10">
        <v>45481.5841435185</v>
      </c>
      <c r="E47" s="3">
        <v>202411</v>
      </c>
      <c r="F47" s="4">
        <v>18</v>
      </c>
    </row>
    <row r="48" spans="1:6">
      <c r="A48" s="9" t="s">
        <v>2</v>
      </c>
      <c r="B48" s="9" t="s">
        <v>55</v>
      </c>
      <c r="C48" s="1" t="s">
        <v>9</v>
      </c>
      <c r="D48" s="10">
        <v>45476.7376851852</v>
      </c>
      <c r="E48" s="3">
        <v>202411</v>
      </c>
      <c r="F48" s="4">
        <v>18</v>
      </c>
    </row>
    <row r="49" spans="1:6">
      <c r="A49" s="9" t="s">
        <v>2</v>
      </c>
      <c r="B49" s="9" t="s">
        <v>56</v>
      </c>
      <c r="C49" s="1" t="s">
        <v>9</v>
      </c>
      <c r="D49" s="10">
        <v>45348.4322916667</v>
      </c>
      <c r="E49" s="3">
        <v>202411</v>
      </c>
      <c r="F49" s="4">
        <v>18</v>
      </c>
    </row>
    <row r="50" spans="1:6">
      <c r="A50" s="9" t="s">
        <v>2</v>
      </c>
      <c r="B50" s="9" t="s">
        <v>57</v>
      </c>
      <c r="C50" s="1" t="s">
        <v>9</v>
      </c>
      <c r="D50" s="10">
        <v>45364.6971875</v>
      </c>
      <c r="E50" s="3">
        <v>202411</v>
      </c>
      <c r="F50" s="4">
        <v>18</v>
      </c>
    </row>
    <row r="51" spans="1:6">
      <c r="A51" s="9" t="s">
        <v>2</v>
      </c>
      <c r="B51" s="9" t="s">
        <v>58</v>
      </c>
      <c r="C51" s="1" t="s">
        <v>9</v>
      </c>
      <c r="D51" s="10">
        <v>45450.4130324074</v>
      </c>
      <c r="E51" s="3">
        <v>202411</v>
      </c>
      <c r="F51" s="4">
        <v>18</v>
      </c>
    </row>
    <row r="52" spans="1:6">
      <c r="A52" s="9" t="s">
        <v>2</v>
      </c>
      <c r="B52" s="9" t="s">
        <v>59</v>
      </c>
      <c r="C52" s="1" t="s">
        <v>9</v>
      </c>
      <c r="D52" s="10">
        <v>45425.7861689815</v>
      </c>
      <c r="E52" s="3">
        <v>202411</v>
      </c>
      <c r="F52" s="4">
        <v>18</v>
      </c>
    </row>
    <row r="53" spans="1:6">
      <c r="A53" s="9" t="s">
        <v>2</v>
      </c>
      <c r="B53" s="9" t="s">
        <v>60</v>
      </c>
      <c r="C53" s="1" t="s">
        <v>9</v>
      </c>
      <c r="D53" s="10">
        <v>45459.6056365741</v>
      </c>
      <c r="E53" s="3">
        <v>202411</v>
      </c>
      <c r="F53" s="4">
        <v>18</v>
      </c>
    </row>
    <row r="54" spans="1:6">
      <c r="A54" s="9" t="s">
        <v>2</v>
      </c>
      <c r="B54" s="9" t="s">
        <v>61</v>
      </c>
      <c r="C54" s="1" t="s">
        <v>9</v>
      </c>
      <c r="D54" s="10">
        <v>45243.6137615741</v>
      </c>
      <c r="E54" s="3">
        <v>202411</v>
      </c>
      <c r="F54" s="4">
        <v>18</v>
      </c>
    </row>
    <row r="55" spans="1:6">
      <c r="A55" s="9" t="s">
        <v>2</v>
      </c>
      <c r="B55" s="9" t="s">
        <v>62</v>
      </c>
      <c r="C55" s="1" t="s">
        <v>9</v>
      </c>
      <c r="D55" s="10">
        <v>45501.4171064815</v>
      </c>
      <c r="E55" s="3">
        <v>202411</v>
      </c>
      <c r="F55" s="4">
        <v>18</v>
      </c>
    </row>
    <row r="56" spans="1:6">
      <c r="A56" s="9" t="s">
        <v>2</v>
      </c>
      <c r="B56" s="9" t="s">
        <v>63</v>
      </c>
      <c r="C56" s="1" t="s">
        <v>9</v>
      </c>
      <c r="D56" s="10">
        <v>45469.6146064815</v>
      </c>
      <c r="E56" s="3">
        <v>202411</v>
      </c>
      <c r="F56" s="4">
        <v>18</v>
      </c>
    </row>
    <row r="57" spans="1:6">
      <c r="A57" s="9" t="s">
        <v>2</v>
      </c>
      <c r="B57" s="9" t="s">
        <v>64</v>
      </c>
      <c r="C57" s="1" t="s">
        <v>9</v>
      </c>
      <c r="D57" s="10">
        <v>45389.4481597222</v>
      </c>
      <c r="E57" s="3">
        <v>202411</v>
      </c>
      <c r="F57" s="4">
        <v>18</v>
      </c>
    </row>
    <row r="58" spans="1:6">
      <c r="A58" s="9" t="s">
        <v>2</v>
      </c>
      <c r="B58" s="9" t="s">
        <v>65</v>
      </c>
      <c r="C58" s="1" t="s">
        <v>9</v>
      </c>
      <c r="D58" s="10">
        <v>45489.7705439815</v>
      </c>
      <c r="E58" s="3">
        <v>202411</v>
      </c>
      <c r="F58" s="4">
        <v>18</v>
      </c>
    </row>
    <row r="59" spans="1:6">
      <c r="A59" s="9" t="s">
        <v>2</v>
      </c>
      <c r="B59" s="9" t="s">
        <v>66</v>
      </c>
      <c r="C59" s="1" t="s">
        <v>9</v>
      </c>
      <c r="D59" s="10">
        <v>45474.5014351852</v>
      </c>
      <c r="E59" s="3">
        <v>202411</v>
      </c>
      <c r="F59" s="4">
        <v>18</v>
      </c>
    </row>
    <row r="60" spans="1:6">
      <c r="A60" s="9" t="s">
        <v>2</v>
      </c>
      <c r="B60" s="9" t="s">
        <v>67</v>
      </c>
      <c r="C60" s="1" t="s">
        <v>9</v>
      </c>
      <c r="D60" s="10">
        <v>45498.5777199074</v>
      </c>
      <c r="E60" s="3">
        <v>202411</v>
      </c>
      <c r="F60" s="4">
        <v>18</v>
      </c>
    </row>
    <row r="61" spans="1:6">
      <c r="A61" s="9" t="s">
        <v>2</v>
      </c>
      <c r="B61" s="9" t="s">
        <v>68</v>
      </c>
      <c r="C61" s="1" t="s">
        <v>9</v>
      </c>
      <c r="D61" s="10">
        <v>45391.4925462963</v>
      </c>
      <c r="E61" s="3">
        <v>202411</v>
      </c>
      <c r="F61" s="4">
        <v>18</v>
      </c>
    </row>
    <row r="62" spans="1:6">
      <c r="A62" s="9" t="s">
        <v>2</v>
      </c>
      <c r="B62" s="9" t="s">
        <v>69</v>
      </c>
      <c r="C62" s="1" t="s">
        <v>9</v>
      </c>
      <c r="D62" s="10">
        <v>45489.7701967593</v>
      </c>
      <c r="E62" s="3">
        <v>202411</v>
      </c>
      <c r="F62" s="4">
        <v>18</v>
      </c>
    </row>
    <row r="63" spans="1:6">
      <c r="A63" s="9" t="s">
        <v>2</v>
      </c>
      <c r="B63" s="9" t="s">
        <v>70</v>
      </c>
      <c r="C63" s="1" t="s">
        <v>9</v>
      </c>
      <c r="D63" s="10">
        <v>45504.7072337963</v>
      </c>
      <c r="E63" s="3">
        <v>202411</v>
      </c>
      <c r="F63" s="4">
        <v>18</v>
      </c>
    </row>
    <row r="64" spans="1:6">
      <c r="A64" s="9" t="s">
        <v>2</v>
      </c>
      <c r="B64" s="9" t="s">
        <v>71</v>
      </c>
      <c r="C64" s="1" t="s">
        <v>9</v>
      </c>
      <c r="D64" s="10">
        <v>45456.761412037</v>
      </c>
      <c r="E64" s="3">
        <v>202411</v>
      </c>
      <c r="F64" s="4">
        <v>18</v>
      </c>
    </row>
    <row r="65" spans="1:6">
      <c r="A65" s="9" t="s">
        <v>2</v>
      </c>
      <c r="B65" s="9" t="s">
        <v>72</v>
      </c>
      <c r="C65" s="1" t="s">
        <v>9</v>
      </c>
      <c r="D65" s="10">
        <v>45489.770775463</v>
      </c>
      <c r="E65" s="3">
        <v>202411</v>
      </c>
      <c r="F65" s="4">
        <v>18</v>
      </c>
    </row>
    <row r="66" spans="1:6">
      <c r="A66" s="9" t="s">
        <v>2</v>
      </c>
      <c r="B66" s="9" t="s">
        <v>73</v>
      </c>
      <c r="C66" s="1" t="s">
        <v>9</v>
      </c>
      <c r="D66" s="10">
        <v>45490.4191550926</v>
      </c>
      <c r="E66" s="3">
        <v>202411</v>
      </c>
      <c r="F66" s="4">
        <v>18</v>
      </c>
    </row>
    <row r="67" spans="1:6">
      <c r="A67" s="9" t="s">
        <v>2</v>
      </c>
      <c r="B67" s="9" t="s">
        <v>74</v>
      </c>
      <c r="C67" s="1" t="s">
        <v>9</v>
      </c>
      <c r="D67" s="10">
        <v>45414.4501041667</v>
      </c>
      <c r="E67" s="3">
        <v>202411</v>
      </c>
      <c r="F67" s="4">
        <v>18</v>
      </c>
    </row>
    <row r="68" spans="1:6">
      <c r="A68" s="9" t="s">
        <v>2</v>
      </c>
      <c r="B68" s="9" t="s">
        <v>75</v>
      </c>
      <c r="C68" s="1" t="s">
        <v>9</v>
      </c>
      <c r="D68" s="10">
        <v>45398.8988773148</v>
      </c>
      <c r="E68" s="3">
        <v>202411</v>
      </c>
      <c r="F68" s="4">
        <v>18</v>
      </c>
    </row>
    <row r="69" spans="1:6">
      <c r="A69" s="9" t="s">
        <v>2</v>
      </c>
      <c r="B69" s="11" t="s">
        <v>76</v>
      </c>
      <c r="C69" s="1" t="s">
        <v>9</v>
      </c>
      <c r="D69" s="10">
        <v>45262.6435416667</v>
      </c>
      <c r="E69" s="3">
        <v>202411</v>
      </c>
      <c r="F69" s="4">
        <v>18</v>
      </c>
    </row>
    <row r="70" spans="1:6">
      <c r="A70" s="9" t="s">
        <v>2</v>
      </c>
      <c r="B70" s="9" t="s">
        <v>77</v>
      </c>
      <c r="C70" s="1" t="s">
        <v>9</v>
      </c>
      <c r="D70" s="10">
        <v>45297.5674421296</v>
      </c>
      <c r="E70" s="3">
        <v>202411</v>
      </c>
      <c r="F70" s="4">
        <v>18</v>
      </c>
    </row>
    <row r="71" spans="1:6">
      <c r="A71" s="9" t="s">
        <v>2</v>
      </c>
      <c r="B71" s="9" t="s">
        <v>78</v>
      </c>
      <c r="C71" s="1" t="s">
        <v>9</v>
      </c>
      <c r="D71" s="10">
        <v>45402.5953587963</v>
      </c>
      <c r="E71" s="3">
        <v>202411</v>
      </c>
      <c r="F71" s="4">
        <v>18</v>
      </c>
    </row>
    <row r="72" spans="1:6">
      <c r="A72" s="9" t="s">
        <v>2</v>
      </c>
      <c r="B72" s="9" t="s">
        <v>79</v>
      </c>
      <c r="C72" s="1" t="s">
        <v>9</v>
      </c>
      <c r="D72" s="10">
        <v>45416.7224305556</v>
      </c>
      <c r="E72" s="3">
        <v>202411</v>
      </c>
      <c r="F72" s="4">
        <v>18</v>
      </c>
    </row>
    <row r="73" spans="1:6">
      <c r="A73" s="9" t="s">
        <v>2</v>
      </c>
      <c r="B73" s="9" t="s">
        <v>80</v>
      </c>
      <c r="C73" s="1" t="s">
        <v>9</v>
      </c>
      <c r="D73" s="10">
        <v>45471.7642824074</v>
      </c>
      <c r="E73" s="3">
        <v>202411</v>
      </c>
      <c r="F73" s="4">
        <v>18</v>
      </c>
    </row>
    <row r="74" spans="1:6">
      <c r="A74" s="9" t="s">
        <v>2</v>
      </c>
      <c r="B74" s="9" t="s">
        <v>81</v>
      </c>
      <c r="C74" s="1" t="s">
        <v>9</v>
      </c>
      <c r="D74" s="10">
        <v>45471.7625462963</v>
      </c>
      <c r="E74" s="3">
        <v>202411</v>
      </c>
      <c r="F74" s="4">
        <v>18</v>
      </c>
    </row>
    <row r="75" spans="1:6">
      <c r="A75" s="9" t="s">
        <v>2</v>
      </c>
      <c r="B75" s="9" t="s">
        <v>82</v>
      </c>
      <c r="C75" s="1" t="s">
        <v>9</v>
      </c>
      <c r="D75" s="10">
        <v>45475.4840277778</v>
      </c>
      <c r="E75" s="3">
        <v>202411</v>
      </c>
      <c r="F75" s="4">
        <v>18</v>
      </c>
    </row>
    <row r="76" spans="1:6">
      <c r="A76" s="9" t="s">
        <v>2</v>
      </c>
      <c r="B76" s="9" t="s">
        <v>83</v>
      </c>
      <c r="C76" s="1" t="s">
        <v>9</v>
      </c>
      <c r="D76" s="10">
        <v>45399.4270138889</v>
      </c>
      <c r="E76" s="3">
        <v>202411</v>
      </c>
      <c r="F76" s="4">
        <v>18</v>
      </c>
    </row>
    <row r="77" spans="1:6">
      <c r="A77" s="9" t="s">
        <v>2</v>
      </c>
      <c r="B77" s="9" t="s">
        <v>84</v>
      </c>
      <c r="C77" s="1" t="s">
        <v>9</v>
      </c>
      <c r="D77" s="10">
        <v>45470.7881597222</v>
      </c>
      <c r="E77" s="3">
        <v>202411</v>
      </c>
      <c r="F77" s="4">
        <v>18</v>
      </c>
    </row>
    <row r="78" spans="1:6">
      <c r="A78" s="9" t="s">
        <v>2</v>
      </c>
      <c r="B78" s="9" t="s">
        <v>85</v>
      </c>
      <c r="C78" s="1" t="s">
        <v>9</v>
      </c>
      <c r="D78" s="10">
        <v>45479.7883796296</v>
      </c>
      <c r="E78" s="3">
        <v>202411</v>
      </c>
      <c r="F78" s="4">
        <v>18</v>
      </c>
    </row>
    <row r="79" spans="1:6">
      <c r="A79" s="9" t="s">
        <v>2</v>
      </c>
      <c r="B79" s="9" t="s">
        <v>86</v>
      </c>
      <c r="C79" s="1" t="s">
        <v>9</v>
      </c>
      <c r="D79" s="10">
        <v>45399.4816087963</v>
      </c>
      <c r="E79" s="3">
        <v>202411</v>
      </c>
      <c r="F79" s="4">
        <v>18</v>
      </c>
    </row>
    <row r="80" spans="1:6">
      <c r="A80" s="9" t="s">
        <v>2</v>
      </c>
      <c r="B80" s="9" t="s">
        <v>87</v>
      </c>
      <c r="C80" s="1" t="s">
        <v>9</v>
      </c>
      <c r="D80" s="10">
        <v>45489.6326388889</v>
      </c>
      <c r="E80" s="3">
        <v>202411</v>
      </c>
      <c r="F80" s="4">
        <v>18</v>
      </c>
    </row>
    <row r="81" spans="1:6">
      <c r="A81" s="9" t="s">
        <v>2</v>
      </c>
      <c r="B81" s="9" t="s">
        <v>88</v>
      </c>
      <c r="C81" s="1" t="s">
        <v>9</v>
      </c>
      <c r="D81" s="10">
        <v>45438.7311921296</v>
      </c>
      <c r="E81" s="3">
        <v>202411</v>
      </c>
      <c r="F81" s="4">
        <v>18</v>
      </c>
    </row>
    <row r="82" spans="1:6">
      <c r="A82" s="9" t="s">
        <v>2</v>
      </c>
      <c r="B82" s="9" t="s">
        <v>89</v>
      </c>
      <c r="C82" s="1" t="s">
        <v>9</v>
      </c>
      <c r="D82" s="10">
        <v>45494.702662037</v>
      </c>
      <c r="E82" s="3">
        <v>202411</v>
      </c>
      <c r="F82" s="4">
        <v>18</v>
      </c>
    </row>
    <row r="83" spans="1:6">
      <c r="A83" s="9" t="s">
        <v>2</v>
      </c>
      <c r="B83" s="11" t="s">
        <v>90</v>
      </c>
      <c r="C83" s="1" t="s">
        <v>9</v>
      </c>
      <c r="D83" s="10">
        <v>45264.639525463</v>
      </c>
      <c r="E83" s="3">
        <v>202411</v>
      </c>
      <c r="F83" s="4">
        <v>18</v>
      </c>
    </row>
    <row r="84" spans="1:6">
      <c r="A84" s="9" t="s">
        <v>2</v>
      </c>
      <c r="B84" s="9" t="s">
        <v>91</v>
      </c>
      <c r="C84" s="1" t="s">
        <v>9</v>
      </c>
      <c r="D84" s="10">
        <v>45348.4326736111</v>
      </c>
      <c r="E84" s="3">
        <v>202411</v>
      </c>
      <c r="F84" s="4">
        <v>18</v>
      </c>
    </row>
    <row r="85" spans="1:6">
      <c r="A85" s="9" t="s">
        <v>2</v>
      </c>
      <c r="B85" s="9" t="s">
        <v>92</v>
      </c>
      <c r="C85" s="1" t="s">
        <v>9</v>
      </c>
      <c r="D85" s="10">
        <v>45328.6426851852</v>
      </c>
      <c r="E85" s="3">
        <v>202411</v>
      </c>
      <c r="F85" s="4">
        <v>18</v>
      </c>
    </row>
    <row r="86" spans="1:6">
      <c r="A86" s="9" t="s">
        <v>2</v>
      </c>
      <c r="B86" s="9" t="s">
        <v>93</v>
      </c>
      <c r="C86" s="1" t="s">
        <v>9</v>
      </c>
      <c r="D86" s="10">
        <v>45423.6951851852</v>
      </c>
      <c r="E86" s="3">
        <v>202411</v>
      </c>
      <c r="F86" s="4">
        <v>18</v>
      </c>
    </row>
    <row r="87" spans="1:6">
      <c r="A87" s="9" t="s">
        <v>2</v>
      </c>
      <c r="B87" s="9" t="s">
        <v>94</v>
      </c>
      <c r="C87" s="1" t="s">
        <v>9</v>
      </c>
      <c r="D87" s="10">
        <v>45350.6803009259</v>
      </c>
      <c r="E87" s="3">
        <v>202411</v>
      </c>
      <c r="F87" s="4">
        <v>18</v>
      </c>
    </row>
    <row r="88" spans="1:6">
      <c r="A88" s="9" t="s">
        <v>2</v>
      </c>
      <c r="B88" s="9" t="s">
        <v>95</v>
      </c>
      <c r="C88" s="1" t="s">
        <v>9</v>
      </c>
      <c r="D88" s="10">
        <v>45335.6641319444</v>
      </c>
      <c r="E88" s="3">
        <v>202411</v>
      </c>
      <c r="F88" s="4">
        <v>18</v>
      </c>
    </row>
    <row r="89" spans="1:6">
      <c r="A89" s="9" t="s">
        <v>2</v>
      </c>
      <c r="B89" s="9" t="s">
        <v>96</v>
      </c>
      <c r="C89" s="1" t="s">
        <v>9</v>
      </c>
      <c r="D89" s="10">
        <v>45438.731400463</v>
      </c>
      <c r="E89" s="3">
        <v>202411</v>
      </c>
      <c r="F89" s="4">
        <v>18</v>
      </c>
    </row>
    <row r="90" spans="1:6">
      <c r="A90" s="9" t="s">
        <v>2</v>
      </c>
      <c r="B90" s="9" t="s">
        <v>97</v>
      </c>
      <c r="C90" s="1" t="s">
        <v>9</v>
      </c>
      <c r="D90" s="10">
        <v>45431.8697685185</v>
      </c>
      <c r="E90" s="3">
        <v>202411</v>
      </c>
      <c r="F90" s="4">
        <v>18</v>
      </c>
    </row>
    <row r="91" spans="1:6">
      <c r="A91" s="9" t="s">
        <v>2</v>
      </c>
      <c r="B91" s="9" t="s">
        <v>98</v>
      </c>
      <c r="C91" s="1" t="s">
        <v>9</v>
      </c>
      <c r="D91" s="10">
        <v>45348.4329166667</v>
      </c>
      <c r="E91" s="3">
        <v>202411</v>
      </c>
      <c r="F91" s="4">
        <v>18</v>
      </c>
    </row>
    <row r="92" spans="1:6">
      <c r="A92" s="9" t="s">
        <v>2</v>
      </c>
      <c r="B92" s="9" t="s">
        <v>99</v>
      </c>
      <c r="C92" s="1" t="s">
        <v>9</v>
      </c>
      <c r="D92" s="10">
        <v>45456.7609375</v>
      </c>
      <c r="E92" s="3">
        <v>202411</v>
      </c>
      <c r="F92" s="4">
        <v>18</v>
      </c>
    </row>
    <row r="93" spans="1:6">
      <c r="A93" s="9" t="s">
        <v>2</v>
      </c>
      <c r="B93" s="9" t="s">
        <v>100</v>
      </c>
      <c r="C93" s="1" t="s">
        <v>9</v>
      </c>
      <c r="D93" s="10">
        <v>45395.6615162037</v>
      </c>
      <c r="E93" s="3">
        <v>202411</v>
      </c>
      <c r="F93" s="4">
        <v>18</v>
      </c>
    </row>
    <row r="94" spans="1:6">
      <c r="A94" s="9" t="s">
        <v>2</v>
      </c>
      <c r="B94" s="9" t="s">
        <v>101</v>
      </c>
      <c r="C94" s="1" t="s">
        <v>9</v>
      </c>
      <c r="D94" s="10">
        <v>45431.4494212963</v>
      </c>
      <c r="E94" s="3">
        <v>202411</v>
      </c>
      <c r="F94" s="4">
        <v>18</v>
      </c>
    </row>
    <row r="95" spans="1:6">
      <c r="A95" s="9" t="s">
        <v>2</v>
      </c>
      <c r="B95" s="9" t="s">
        <v>102</v>
      </c>
      <c r="C95" s="1" t="s">
        <v>9</v>
      </c>
      <c r="D95" s="10">
        <v>45483.7606597222</v>
      </c>
      <c r="E95" s="3">
        <v>202411</v>
      </c>
      <c r="F95" s="4">
        <v>18</v>
      </c>
    </row>
    <row r="96" spans="1:6">
      <c r="A96" s="9" t="s">
        <v>2</v>
      </c>
      <c r="B96" s="9" t="s">
        <v>103</v>
      </c>
      <c r="C96" s="1" t="s">
        <v>9</v>
      </c>
      <c r="D96" s="10">
        <v>45476.5143518519</v>
      </c>
      <c r="E96" s="3">
        <v>202411</v>
      </c>
      <c r="F96" s="4">
        <v>18</v>
      </c>
    </row>
    <row r="97" spans="1:6">
      <c r="A97" s="12" t="s">
        <v>2</v>
      </c>
      <c r="B97" s="12" t="s">
        <v>104</v>
      </c>
      <c r="C97" s="1" t="s">
        <v>9</v>
      </c>
      <c r="D97" s="13">
        <v>45519.4471412037</v>
      </c>
      <c r="E97" s="3">
        <v>202411</v>
      </c>
      <c r="F97" s="4">
        <v>18</v>
      </c>
    </row>
    <row r="98" spans="1:6">
      <c r="A98" s="12" t="s">
        <v>2</v>
      </c>
      <c r="B98" s="12" t="s">
        <v>105</v>
      </c>
      <c r="C98" s="1" t="s">
        <v>9</v>
      </c>
      <c r="D98" s="13">
        <v>45510.8075115741</v>
      </c>
      <c r="E98" s="3">
        <v>202411</v>
      </c>
      <c r="F98" s="4">
        <v>18</v>
      </c>
    </row>
    <row r="99" spans="1:6">
      <c r="A99" s="12" t="s">
        <v>2</v>
      </c>
      <c r="B99" s="12" t="s">
        <v>106</v>
      </c>
      <c r="C99" s="1" t="s">
        <v>9</v>
      </c>
      <c r="D99" s="13">
        <v>45510.4607986111</v>
      </c>
      <c r="E99" s="3">
        <v>202411</v>
      </c>
      <c r="F99" s="4">
        <v>18</v>
      </c>
    </row>
    <row r="100" spans="1:6">
      <c r="A100" s="12" t="s">
        <v>2</v>
      </c>
      <c r="B100" s="12" t="s">
        <v>107</v>
      </c>
      <c r="C100" s="1" t="s">
        <v>9</v>
      </c>
      <c r="D100" s="13">
        <v>45508.4335185185</v>
      </c>
      <c r="E100" s="3">
        <v>202411</v>
      </c>
      <c r="F100" s="4">
        <v>18</v>
      </c>
    </row>
    <row r="101" spans="1:6">
      <c r="A101" s="12" t="s">
        <v>2</v>
      </c>
      <c r="B101" s="12" t="s">
        <v>108</v>
      </c>
      <c r="C101" s="1" t="s">
        <v>9</v>
      </c>
      <c r="D101" s="13">
        <v>45519.447337963</v>
      </c>
      <c r="E101" s="3">
        <v>202411</v>
      </c>
      <c r="F101" s="4">
        <v>18</v>
      </c>
    </row>
    <row r="102" spans="1:6">
      <c r="A102" s="12" t="s">
        <v>2</v>
      </c>
      <c r="B102" s="12" t="s">
        <v>109</v>
      </c>
      <c r="C102" s="1" t="s">
        <v>9</v>
      </c>
      <c r="D102" s="13">
        <v>45519.4475462963</v>
      </c>
      <c r="E102" s="3">
        <v>202411</v>
      </c>
      <c r="F102" s="4">
        <v>18</v>
      </c>
    </row>
    <row r="103" spans="1:6">
      <c r="A103" s="12" t="s">
        <v>2</v>
      </c>
      <c r="B103" s="12" t="s">
        <v>110</v>
      </c>
      <c r="C103" s="1" t="s">
        <v>9</v>
      </c>
      <c r="D103" s="13">
        <v>45519.4467476852</v>
      </c>
      <c r="E103" s="3">
        <v>202411</v>
      </c>
      <c r="F103" s="4">
        <v>18</v>
      </c>
    </row>
    <row r="104" spans="1:6">
      <c r="A104" s="12" t="s">
        <v>2</v>
      </c>
      <c r="B104" s="12" t="s">
        <v>111</v>
      </c>
      <c r="C104" s="1" t="s">
        <v>9</v>
      </c>
      <c r="D104" s="13">
        <v>45519.4469560185</v>
      </c>
      <c r="E104" s="3">
        <v>202411</v>
      </c>
      <c r="F104" s="4">
        <v>18</v>
      </c>
    </row>
    <row r="105" spans="1:6">
      <c r="A105" s="12" t="s">
        <v>2</v>
      </c>
      <c r="B105" s="12" t="s">
        <v>112</v>
      </c>
      <c r="C105" s="1" t="s">
        <v>9</v>
      </c>
      <c r="D105" s="13">
        <v>45545.4442592593</v>
      </c>
      <c r="E105" s="3">
        <v>202411</v>
      </c>
      <c r="F105" s="4">
        <v>18</v>
      </c>
    </row>
    <row r="106" spans="1:6">
      <c r="A106" s="12" t="s">
        <v>2</v>
      </c>
      <c r="B106" s="12" t="s">
        <v>113</v>
      </c>
      <c r="C106" s="1" t="s">
        <v>9</v>
      </c>
      <c r="D106" s="13">
        <v>45555.5117824074</v>
      </c>
      <c r="E106" s="3">
        <v>202411</v>
      </c>
      <c r="F106" s="4">
        <v>18</v>
      </c>
    </row>
    <row r="107" spans="1:6">
      <c r="A107" s="12" t="s">
        <v>2</v>
      </c>
      <c r="B107" s="12" t="s">
        <v>114</v>
      </c>
      <c r="C107" s="1" t="s">
        <v>9</v>
      </c>
      <c r="D107" s="13">
        <v>45545.6764699074</v>
      </c>
      <c r="E107" s="3">
        <v>202411</v>
      </c>
      <c r="F107" s="4">
        <v>18</v>
      </c>
    </row>
    <row r="108" spans="1:6">
      <c r="A108" s="12" t="s">
        <v>2</v>
      </c>
      <c r="B108" s="12" t="s">
        <v>115</v>
      </c>
      <c r="C108" s="1" t="s">
        <v>9</v>
      </c>
      <c r="D108" s="13">
        <v>45566.7145601852</v>
      </c>
      <c r="E108" s="3">
        <v>202411</v>
      </c>
      <c r="F108" s="4">
        <v>18</v>
      </c>
    </row>
  </sheetData>
  <autoFilter xmlns:etc="http://www.wps.cn/officeDocument/2017/etCustomData" ref="A1:F108" etc:filterBottomFollowUsedRange="0">
    <extLst/>
  </autoFilter>
  <conditionalFormatting sqref="B$1:B$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0"/>
  <sheetViews>
    <sheetView workbookViewId="0">
      <pane ySplit="1" topLeftCell="A86" activePane="bottomLeft" state="frozen"/>
      <selection/>
      <selection pane="bottomLeft" activeCell="F1" sqref="F1"/>
    </sheetView>
  </sheetViews>
  <sheetFormatPr defaultColWidth="9" defaultRowHeight="13.5" outlineLevelCol="5"/>
  <cols>
    <col min="1" max="1" width="16.375" style="1" customWidth="1"/>
    <col min="2" max="2" width="11.25" style="1" customWidth="1"/>
    <col min="3" max="3" width="6.875" style="1" customWidth="1"/>
    <col min="4" max="4" width="8.625" style="2" customWidth="1"/>
    <col min="5" max="5" width="6.875" style="3" customWidth="1"/>
    <col min="6" max="6" width="11.125" style="4" customWidth="1"/>
    <col min="7" max="16384" width="9" style="1"/>
  </cols>
  <sheetData>
    <row r="1" spans="1:6">
      <c r="A1" s="5" t="s">
        <v>0</v>
      </c>
      <c r="B1" s="6" t="s">
        <v>3</v>
      </c>
      <c r="C1" s="6" t="s">
        <v>4</v>
      </c>
      <c r="D1" s="7" t="s">
        <v>5</v>
      </c>
      <c r="E1" s="8" t="s">
        <v>6</v>
      </c>
      <c r="F1" s="4" t="s">
        <v>7</v>
      </c>
    </row>
    <row r="2" spans="1:6">
      <c r="A2" s="9" t="s">
        <v>2</v>
      </c>
      <c r="B2" s="9" t="s">
        <v>8</v>
      </c>
      <c r="C2" s="1" t="s">
        <v>9</v>
      </c>
      <c r="D2" s="10">
        <v>45297.7002546296</v>
      </c>
      <c r="E2" s="3">
        <v>202412</v>
      </c>
      <c r="F2" s="4">
        <v>18</v>
      </c>
    </row>
    <row r="3" spans="1:6">
      <c r="A3" s="9" t="s">
        <v>2</v>
      </c>
      <c r="B3" s="9" t="s">
        <v>10</v>
      </c>
      <c r="C3" s="1" t="s">
        <v>9</v>
      </c>
      <c r="D3" s="10">
        <v>45481.470462963</v>
      </c>
      <c r="E3" s="3">
        <v>202412</v>
      </c>
      <c r="F3" s="4">
        <v>18</v>
      </c>
    </row>
    <row r="4" spans="1:6">
      <c r="A4" s="9" t="s">
        <v>2</v>
      </c>
      <c r="B4" s="9" t="s">
        <v>11</v>
      </c>
      <c r="C4" s="1" t="s">
        <v>9</v>
      </c>
      <c r="D4" s="10">
        <v>45348.4313194444</v>
      </c>
      <c r="E4" s="3">
        <v>202412</v>
      </c>
      <c r="F4" s="4">
        <v>18</v>
      </c>
    </row>
    <row r="5" spans="1:6">
      <c r="A5" s="9" t="s">
        <v>2</v>
      </c>
      <c r="B5" s="9" t="s">
        <v>12</v>
      </c>
      <c r="C5" s="1" t="s">
        <v>9</v>
      </c>
      <c r="D5" s="10">
        <v>45436.9038310185</v>
      </c>
      <c r="E5" s="3">
        <v>202412</v>
      </c>
      <c r="F5" s="4">
        <v>18</v>
      </c>
    </row>
    <row r="6" spans="1:6">
      <c r="A6" s="9" t="s">
        <v>2</v>
      </c>
      <c r="B6" s="9" t="s">
        <v>13</v>
      </c>
      <c r="C6" s="1" t="s">
        <v>9</v>
      </c>
      <c r="D6" s="10">
        <v>45443.5744097222</v>
      </c>
      <c r="E6" s="3">
        <v>202412</v>
      </c>
      <c r="F6" s="4">
        <v>18</v>
      </c>
    </row>
    <row r="7" spans="1:6">
      <c r="A7" s="9" t="s">
        <v>2</v>
      </c>
      <c r="B7" s="9" t="s">
        <v>14</v>
      </c>
      <c r="C7" s="1" t="s">
        <v>9</v>
      </c>
      <c r="D7" s="10">
        <v>45426.7224768518</v>
      </c>
      <c r="E7" s="3">
        <v>202412</v>
      </c>
      <c r="F7" s="4">
        <v>18</v>
      </c>
    </row>
    <row r="8" spans="1:6">
      <c r="A8" s="9" t="s">
        <v>2</v>
      </c>
      <c r="B8" s="9" t="s">
        <v>15</v>
      </c>
      <c r="C8" s="1" t="s">
        <v>9</v>
      </c>
      <c r="D8" s="10">
        <v>45376.4416435185</v>
      </c>
      <c r="E8" s="3">
        <v>202412</v>
      </c>
      <c r="F8" s="4">
        <v>18</v>
      </c>
    </row>
    <row r="9" spans="1:6">
      <c r="A9" s="9" t="s">
        <v>2</v>
      </c>
      <c r="B9" s="9" t="s">
        <v>16</v>
      </c>
      <c r="C9" s="1" t="s">
        <v>9</v>
      </c>
      <c r="D9" s="10">
        <v>45463.6045023148</v>
      </c>
      <c r="E9" s="3">
        <v>202412</v>
      </c>
      <c r="F9" s="4">
        <v>18</v>
      </c>
    </row>
    <row r="10" spans="1:6">
      <c r="A10" s="9" t="s">
        <v>2</v>
      </c>
      <c r="B10" s="9" t="s">
        <v>17</v>
      </c>
      <c r="C10" s="1" t="s">
        <v>9</v>
      </c>
      <c r="D10" s="10">
        <v>45348.4315277778</v>
      </c>
      <c r="E10" s="3">
        <v>202412</v>
      </c>
      <c r="F10" s="4">
        <v>18</v>
      </c>
    </row>
    <row r="11" spans="1:6">
      <c r="A11" s="9" t="s">
        <v>2</v>
      </c>
      <c r="B11" s="9" t="s">
        <v>18</v>
      </c>
      <c r="C11" s="1" t="s">
        <v>9</v>
      </c>
      <c r="D11" s="10">
        <v>45371.6011574074</v>
      </c>
      <c r="E11" s="3">
        <v>202412</v>
      </c>
      <c r="F11" s="4">
        <v>18</v>
      </c>
    </row>
    <row r="12" spans="1:6">
      <c r="A12" s="9" t="s">
        <v>2</v>
      </c>
      <c r="B12" s="9" t="s">
        <v>19</v>
      </c>
      <c r="C12" s="1" t="s">
        <v>9</v>
      </c>
      <c r="D12" s="10">
        <v>45403.4758680556</v>
      </c>
      <c r="E12" s="3">
        <v>202412</v>
      </c>
      <c r="F12" s="4">
        <v>18</v>
      </c>
    </row>
    <row r="13" spans="1:6">
      <c r="A13" s="9" t="s">
        <v>2</v>
      </c>
      <c r="B13" s="9" t="s">
        <v>20</v>
      </c>
      <c r="C13" s="1" t="s">
        <v>9</v>
      </c>
      <c r="D13" s="10">
        <v>45474.7416550926</v>
      </c>
      <c r="E13" s="3">
        <v>202412</v>
      </c>
      <c r="F13" s="4">
        <v>18</v>
      </c>
    </row>
    <row r="14" spans="1:6">
      <c r="A14" s="9" t="s">
        <v>2</v>
      </c>
      <c r="B14" s="9" t="s">
        <v>21</v>
      </c>
      <c r="C14" s="1" t="s">
        <v>9</v>
      </c>
      <c r="D14" s="10">
        <v>45441.6747337963</v>
      </c>
      <c r="E14" s="3">
        <v>202412</v>
      </c>
      <c r="F14" s="4">
        <v>18</v>
      </c>
    </row>
    <row r="15" spans="1:6">
      <c r="A15" s="9" t="s">
        <v>2</v>
      </c>
      <c r="B15" s="9" t="s">
        <v>22</v>
      </c>
      <c r="C15" s="1" t="s">
        <v>9</v>
      </c>
      <c r="D15" s="10">
        <v>45418.5207407407</v>
      </c>
      <c r="E15" s="3">
        <v>202412</v>
      </c>
      <c r="F15" s="4">
        <v>18</v>
      </c>
    </row>
    <row r="16" spans="1:6">
      <c r="A16" s="9" t="s">
        <v>2</v>
      </c>
      <c r="B16" s="9" t="s">
        <v>23</v>
      </c>
      <c r="C16" s="1" t="s">
        <v>9</v>
      </c>
      <c r="D16" s="10">
        <v>45489.6328703704</v>
      </c>
      <c r="E16" s="3">
        <v>202412</v>
      </c>
      <c r="F16" s="4">
        <v>18</v>
      </c>
    </row>
    <row r="17" spans="1:6">
      <c r="A17" s="9" t="s">
        <v>2</v>
      </c>
      <c r="B17" s="9" t="s">
        <v>24</v>
      </c>
      <c r="C17" s="1" t="s">
        <v>9</v>
      </c>
      <c r="D17" s="10">
        <v>45348.431724537</v>
      </c>
      <c r="E17" s="3">
        <v>202412</v>
      </c>
      <c r="F17" s="4">
        <v>18</v>
      </c>
    </row>
    <row r="18" spans="1:6">
      <c r="A18" s="9" t="s">
        <v>2</v>
      </c>
      <c r="B18" s="9" t="s">
        <v>25</v>
      </c>
      <c r="C18" s="1" t="s">
        <v>9</v>
      </c>
      <c r="D18" s="10">
        <v>45442.7178587963</v>
      </c>
      <c r="E18" s="3">
        <v>202412</v>
      </c>
      <c r="F18" s="4">
        <v>18</v>
      </c>
    </row>
    <row r="19" spans="1:6">
      <c r="A19" s="9" t="s">
        <v>2</v>
      </c>
      <c r="B19" s="9" t="s">
        <v>26</v>
      </c>
      <c r="C19" s="1" t="s">
        <v>9</v>
      </c>
      <c r="D19" s="10">
        <v>45364.5420833333</v>
      </c>
      <c r="E19" s="3">
        <v>202412</v>
      </c>
      <c r="F19" s="4">
        <v>18</v>
      </c>
    </row>
    <row r="20" spans="1:6">
      <c r="A20" s="9" t="s">
        <v>2</v>
      </c>
      <c r="B20" s="9" t="s">
        <v>27</v>
      </c>
      <c r="C20" s="1" t="s">
        <v>9</v>
      </c>
      <c r="D20" s="10">
        <v>45443.4133333333</v>
      </c>
      <c r="E20" s="3">
        <v>202412</v>
      </c>
      <c r="F20" s="4">
        <v>18</v>
      </c>
    </row>
    <row r="21" spans="1:6">
      <c r="A21" s="9" t="s">
        <v>2</v>
      </c>
      <c r="B21" s="9" t="s">
        <v>28</v>
      </c>
      <c r="C21" s="1" t="s">
        <v>9</v>
      </c>
      <c r="D21" s="10">
        <v>45473.5916435185</v>
      </c>
      <c r="E21" s="3">
        <v>202412</v>
      </c>
      <c r="F21" s="4">
        <v>18</v>
      </c>
    </row>
    <row r="22" spans="1:6">
      <c r="A22" s="9" t="s">
        <v>2</v>
      </c>
      <c r="B22" s="9" t="s">
        <v>29</v>
      </c>
      <c r="C22" s="1" t="s">
        <v>9</v>
      </c>
      <c r="D22" s="10">
        <v>45500.5346412037</v>
      </c>
      <c r="E22" s="3">
        <v>202412</v>
      </c>
      <c r="F22" s="4">
        <v>18</v>
      </c>
    </row>
    <row r="23" spans="1:6">
      <c r="A23" s="9" t="s">
        <v>2</v>
      </c>
      <c r="B23" s="9" t="s">
        <v>30</v>
      </c>
      <c r="C23" s="1" t="s">
        <v>9</v>
      </c>
      <c r="D23" s="10">
        <v>45437.6148611111</v>
      </c>
      <c r="E23" s="3">
        <v>202412</v>
      </c>
      <c r="F23" s="4">
        <v>18</v>
      </c>
    </row>
    <row r="24" spans="1:6">
      <c r="A24" s="9" t="s">
        <v>2</v>
      </c>
      <c r="B24" s="9" t="s">
        <v>31</v>
      </c>
      <c r="C24" s="1" t="s">
        <v>9</v>
      </c>
      <c r="D24" s="10">
        <v>45500.6003125</v>
      </c>
      <c r="E24" s="3">
        <v>202412</v>
      </c>
      <c r="F24" s="4">
        <v>18</v>
      </c>
    </row>
    <row r="25" spans="1:6">
      <c r="A25" s="9" t="s">
        <v>2</v>
      </c>
      <c r="B25" s="9" t="s">
        <v>32</v>
      </c>
      <c r="C25" s="1" t="s">
        <v>9</v>
      </c>
      <c r="D25" s="10">
        <v>45500.6037152778</v>
      </c>
      <c r="E25" s="3">
        <v>202412</v>
      </c>
      <c r="F25" s="4">
        <v>18</v>
      </c>
    </row>
    <row r="26" spans="1:6">
      <c r="A26" s="9" t="s">
        <v>2</v>
      </c>
      <c r="B26" s="9" t="s">
        <v>33</v>
      </c>
      <c r="C26" s="1" t="s">
        <v>9</v>
      </c>
      <c r="D26" s="10">
        <v>45436.4596180556</v>
      </c>
      <c r="E26" s="3">
        <v>202412</v>
      </c>
      <c r="F26" s="4">
        <v>18</v>
      </c>
    </row>
    <row r="27" spans="1:6">
      <c r="A27" s="9" t="s">
        <v>2</v>
      </c>
      <c r="B27" s="9" t="s">
        <v>34</v>
      </c>
      <c r="C27" s="1" t="s">
        <v>9</v>
      </c>
      <c r="D27" s="10">
        <v>45472.8000347222</v>
      </c>
      <c r="E27" s="3">
        <v>202412</v>
      </c>
      <c r="F27" s="4">
        <v>18</v>
      </c>
    </row>
    <row r="28" spans="1:6">
      <c r="A28" s="9" t="s">
        <v>2</v>
      </c>
      <c r="B28" s="9" t="s">
        <v>35</v>
      </c>
      <c r="C28" s="1" t="s">
        <v>9</v>
      </c>
      <c r="D28" s="10">
        <v>45473.630162037</v>
      </c>
      <c r="E28" s="3">
        <v>202412</v>
      </c>
      <c r="F28" s="4">
        <v>18</v>
      </c>
    </row>
    <row r="29" spans="1:6">
      <c r="A29" s="9" t="s">
        <v>2</v>
      </c>
      <c r="B29" s="9" t="s">
        <v>36</v>
      </c>
      <c r="C29" s="1" t="s">
        <v>9</v>
      </c>
      <c r="D29" s="10">
        <v>45486.4350231482</v>
      </c>
      <c r="E29" s="3">
        <v>202412</v>
      </c>
      <c r="F29" s="4">
        <v>18</v>
      </c>
    </row>
    <row r="30" spans="1:6">
      <c r="A30" s="9" t="s">
        <v>2</v>
      </c>
      <c r="B30" s="9" t="s">
        <v>37</v>
      </c>
      <c r="C30" s="1" t="s">
        <v>9</v>
      </c>
      <c r="D30" s="10">
        <v>45348.4337152778</v>
      </c>
      <c r="E30" s="3">
        <v>202412</v>
      </c>
      <c r="F30" s="4">
        <v>18</v>
      </c>
    </row>
    <row r="31" spans="1:6">
      <c r="A31" s="9" t="s">
        <v>2</v>
      </c>
      <c r="B31" s="9" t="s">
        <v>38</v>
      </c>
      <c r="C31" s="1" t="s">
        <v>9</v>
      </c>
      <c r="D31" s="10">
        <v>45440.6791550926</v>
      </c>
      <c r="E31" s="3">
        <v>202412</v>
      </c>
      <c r="F31" s="4">
        <v>18</v>
      </c>
    </row>
    <row r="32" spans="1:6">
      <c r="A32" s="9" t="s">
        <v>2</v>
      </c>
      <c r="B32" s="9" t="s">
        <v>39</v>
      </c>
      <c r="C32" s="1" t="s">
        <v>9</v>
      </c>
      <c r="D32" s="10">
        <v>45497.7426041667</v>
      </c>
      <c r="E32" s="3">
        <v>202412</v>
      </c>
      <c r="F32" s="4">
        <v>18</v>
      </c>
    </row>
    <row r="33" spans="1:6">
      <c r="A33" s="9" t="s">
        <v>2</v>
      </c>
      <c r="B33" s="9" t="s">
        <v>40</v>
      </c>
      <c r="C33" s="1" t="s">
        <v>9</v>
      </c>
      <c r="D33" s="10">
        <v>45474.4491666667</v>
      </c>
      <c r="E33" s="3">
        <v>202412</v>
      </c>
      <c r="F33" s="4">
        <v>18</v>
      </c>
    </row>
    <row r="34" spans="1:6">
      <c r="A34" s="9" t="s">
        <v>2</v>
      </c>
      <c r="B34" s="9" t="s">
        <v>41</v>
      </c>
      <c r="C34" s="1" t="s">
        <v>9</v>
      </c>
      <c r="D34" s="10">
        <v>45373.5170138889</v>
      </c>
      <c r="E34" s="3">
        <v>202412</v>
      </c>
      <c r="F34" s="4">
        <v>18</v>
      </c>
    </row>
    <row r="35" spans="1:6">
      <c r="A35" s="9" t="s">
        <v>2</v>
      </c>
      <c r="B35" s="9" t="s">
        <v>42</v>
      </c>
      <c r="C35" s="1" t="s">
        <v>9</v>
      </c>
      <c r="D35" s="10">
        <v>45500.6487731481</v>
      </c>
      <c r="E35" s="3">
        <v>202412</v>
      </c>
      <c r="F35" s="4">
        <v>18</v>
      </c>
    </row>
    <row r="36" spans="1:6">
      <c r="A36" s="9" t="s">
        <v>2</v>
      </c>
      <c r="B36" s="9" t="s">
        <v>43</v>
      </c>
      <c r="C36" s="1" t="s">
        <v>9</v>
      </c>
      <c r="D36" s="10">
        <v>45440.7656712963</v>
      </c>
      <c r="E36" s="3">
        <v>202412</v>
      </c>
      <c r="F36" s="4">
        <v>18</v>
      </c>
    </row>
    <row r="37" spans="1:6">
      <c r="A37" s="9" t="s">
        <v>2</v>
      </c>
      <c r="B37" s="9" t="s">
        <v>44</v>
      </c>
      <c r="C37" s="1" t="s">
        <v>9</v>
      </c>
      <c r="D37" s="10">
        <v>45481.5684722222</v>
      </c>
      <c r="E37" s="3">
        <v>202412</v>
      </c>
      <c r="F37" s="4">
        <v>18</v>
      </c>
    </row>
    <row r="38" spans="1:6">
      <c r="A38" s="9" t="s">
        <v>2</v>
      </c>
      <c r="B38" s="9" t="s">
        <v>45</v>
      </c>
      <c r="C38" s="1" t="s">
        <v>9</v>
      </c>
      <c r="D38" s="10">
        <v>45348.4334606481</v>
      </c>
      <c r="E38" s="3">
        <v>202412</v>
      </c>
      <c r="F38" s="4">
        <v>18</v>
      </c>
    </row>
    <row r="39" spans="1:6">
      <c r="A39" s="9" t="s">
        <v>2</v>
      </c>
      <c r="B39" s="9" t="s">
        <v>46</v>
      </c>
      <c r="C39" s="1" t="s">
        <v>9</v>
      </c>
      <c r="D39" s="10">
        <v>45417.4932638889</v>
      </c>
      <c r="E39" s="3">
        <v>202412</v>
      </c>
      <c r="F39" s="4">
        <v>18</v>
      </c>
    </row>
    <row r="40" spans="1:6">
      <c r="A40" s="9" t="s">
        <v>2</v>
      </c>
      <c r="B40" s="9" t="s">
        <v>47</v>
      </c>
      <c r="C40" s="1" t="s">
        <v>9</v>
      </c>
      <c r="D40" s="10">
        <v>45491.4471875</v>
      </c>
      <c r="E40" s="3">
        <v>202412</v>
      </c>
      <c r="F40" s="4">
        <v>18</v>
      </c>
    </row>
    <row r="41" spans="1:6">
      <c r="A41" s="9" t="s">
        <v>2</v>
      </c>
      <c r="B41" s="9" t="s">
        <v>48</v>
      </c>
      <c r="C41" s="1" t="s">
        <v>9</v>
      </c>
      <c r="D41" s="10">
        <v>45411.6538078704</v>
      </c>
      <c r="E41" s="3">
        <v>202412</v>
      </c>
      <c r="F41" s="4">
        <v>18</v>
      </c>
    </row>
    <row r="42" spans="1:6">
      <c r="A42" s="9" t="s">
        <v>2</v>
      </c>
      <c r="B42" s="9" t="s">
        <v>49</v>
      </c>
      <c r="C42" s="1" t="s">
        <v>9</v>
      </c>
      <c r="D42" s="10">
        <v>45480.605462963</v>
      </c>
      <c r="E42" s="3">
        <v>202412</v>
      </c>
      <c r="F42" s="4">
        <v>18</v>
      </c>
    </row>
    <row r="43" spans="1:6">
      <c r="A43" s="9" t="s">
        <v>2</v>
      </c>
      <c r="B43" s="9" t="s">
        <v>50</v>
      </c>
      <c r="C43" s="1" t="s">
        <v>9</v>
      </c>
      <c r="D43" s="10">
        <v>45428.5142708333</v>
      </c>
      <c r="E43" s="3">
        <v>202412</v>
      </c>
      <c r="F43" s="4">
        <v>18</v>
      </c>
    </row>
    <row r="44" spans="1:6">
      <c r="A44" s="9" t="s">
        <v>2</v>
      </c>
      <c r="B44" s="9" t="s">
        <v>51</v>
      </c>
      <c r="C44" s="1" t="s">
        <v>9</v>
      </c>
      <c r="D44" s="10">
        <v>45499.4122337963</v>
      </c>
      <c r="E44" s="3">
        <v>202412</v>
      </c>
      <c r="F44" s="4">
        <v>18</v>
      </c>
    </row>
    <row r="45" spans="1:6">
      <c r="A45" s="9" t="s">
        <v>2</v>
      </c>
      <c r="B45" s="9" t="s">
        <v>52</v>
      </c>
      <c r="C45" s="1" t="s">
        <v>9</v>
      </c>
      <c r="D45" s="10">
        <v>45483.7612384259</v>
      </c>
      <c r="E45" s="3">
        <v>202412</v>
      </c>
      <c r="F45" s="4">
        <v>18</v>
      </c>
    </row>
    <row r="46" spans="1:6">
      <c r="A46" s="9" t="s">
        <v>2</v>
      </c>
      <c r="B46" s="9" t="s">
        <v>53</v>
      </c>
      <c r="C46" s="1" t="s">
        <v>9</v>
      </c>
      <c r="D46" s="10">
        <v>45497.6986458333</v>
      </c>
      <c r="E46" s="3">
        <v>202412</v>
      </c>
      <c r="F46" s="4">
        <v>18</v>
      </c>
    </row>
    <row r="47" spans="1:6">
      <c r="A47" s="9" t="s">
        <v>2</v>
      </c>
      <c r="B47" s="9" t="s">
        <v>54</v>
      </c>
      <c r="C47" s="1" t="s">
        <v>9</v>
      </c>
      <c r="D47" s="10">
        <v>45481.5841435185</v>
      </c>
      <c r="E47" s="3">
        <v>202412</v>
      </c>
      <c r="F47" s="4">
        <v>18</v>
      </c>
    </row>
    <row r="48" spans="1:6">
      <c r="A48" s="9" t="s">
        <v>2</v>
      </c>
      <c r="B48" s="9" t="s">
        <v>55</v>
      </c>
      <c r="C48" s="1" t="s">
        <v>9</v>
      </c>
      <c r="D48" s="10">
        <v>45476.7376851852</v>
      </c>
      <c r="E48" s="3">
        <v>202412</v>
      </c>
      <c r="F48" s="4">
        <v>18</v>
      </c>
    </row>
    <row r="49" spans="1:6">
      <c r="A49" s="9" t="s">
        <v>2</v>
      </c>
      <c r="B49" s="9" t="s">
        <v>56</v>
      </c>
      <c r="C49" s="1" t="s">
        <v>9</v>
      </c>
      <c r="D49" s="10">
        <v>45348.4322916667</v>
      </c>
      <c r="E49" s="3">
        <v>202412</v>
      </c>
      <c r="F49" s="4">
        <v>18</v>
      </c>
    </row>
    <row r="50" spans="1:6">
      <c r="A50" s="9" t="s">
        <v>2</v>
      </c>
      <c r="B50" s="9" t="s">
        <v>57</v>
      </c>
      <c r="C50" s="1" t="s">
        <v>9</v>
      </c>
      <c r="D50" s="10">
        <v>45364.6971875</v>
      </c>
      <c r="E50" s="3">
        <v>202412</v>
      </c>
      <c r="F50" s="4">
        <v>18</v>
      </c>
    </row>
    <row r="51" spans="1:6">
      <c r="A51" s="9" t="s">
        <v>2</v>
      </c>
      <c r="B51" s="9" t="s">
        <v>58</v>
      </c>
      <c r="C51" s="1" t="s">
        <v>9</v>
      </c>
      <c r="D51" s="10">
        <v>45450.4130324074</v>
      </c>
      <c r="E51" s="3">
        <v>202412</v>
      </c>
      <c r="F51" s="4">
        <v>18</v>
      </c>
    </row>
    <row r="52" spans="1:6">
      <c r="A52" s="9" t="s">
        <v>2</v>
      </c>
      <c r="B52" s="9" t="s">
        <v>59</v>
      </c>
      <c r="C52" s="1" t="s">
        <v>9</v>
      </c>
      <c r="D52" s="10">
        <v>45425.7861689815</v>
      </c>
      <c r="E52" s="3">
        <v>202412</v>
      </c>
      <c r="F52" s="4">
        <v>18</v>
      </c>
    </row>
    <row r="53" spans="1:6">
      <c r="A53" s="9" t="s">
        <v>2</v>
      </c>
      <c r="B53" s="9" t="s">
        <v>60</v>
      </c>
      <c r="C53" s="1" t="s">
        <v>9</v>
      </c>
      <c r="D53" s="10">
        <v>45459.6056365741</v>
      </c>
      <c r="E53" s="3">
        <v>202412</v>
      </c>
      <c r="F53" s="4">
        <v>18</v>
      </c>
    </row>
    <row r="54" spans="1:6">
      <c r="A54" s="9" t="s">
        <v>2</v>
      </c>
      <c r="B54" s="9" t="s">
        <v>61</v>
      </c>
      <c r="C54" s="1" t="s">
        <v>9</v>
      </c>
      <c r="D54" s="10">
        <v>45243.6137615741</v>
      </c>
      <c r="E54" s="3">
        <v>202412</v>
      </c>
      <c r="F54" s="4">
        <v>18</v>
      </c>
    </row>
    <row r="55" spans="1:6">
      <c r="A55" s="9" t="s">
        <v>2</v>
      </c>
      <c r="B55" s="9" t="s">
        <v>62</v>
      </c>
      <c r="C55" s="1" t="s">
        <v>9</v>
      </c>
      <c r="D55" s="10">
        <v>45501.4171064815</v>
      </c>
      <c r="E55" s="3">
        <v>202412</v>
      </c>
      <c r="F55" s="4">
        <v>18</v>
      </c>
    </row>
    <row r="56" spans="1:6">
      <c r="A56" s="9" t="s">
        <v>2</v>
      </c>
      <c r="B56" s="9" t="s">
        <v>63</v>
      </c>
      <c r="C56" s="1" t="s">
        <v>9</v>
      </c>
      <c r="D56" s="10">
        <v>45469.6146064815</v>
      </c>
      <c r="E56" s="3">
        <v>202412</v>
      </c>
      <c r="F56" s="4">
        <v>18</v>
      </c>
    </row>
    <row r="57" spans="1:6">
      <c r="A57" s="9" t="s">
        <v>2</v>
      </c>
      <c r="B57" s="9" t="s">
        <v>64</v>
      </c>
      <c r="C57" s="1" t="s">
        <v>9</v>
      </c>
      <c r="D57" s="10">
        <v>45389.4481597222</v>
      </c>
      <c r="E57" s="3">
        <v>202412</v>
      </c>
      <c r="F57" s="4">
        <v>18</v>
      </c>
    </row>
    <row r="58" spans="1:6">
      <c r="A58" s="9" t="s">
        <v>2</v>
      </c>
      <c r="B58" s="9" t="s">
        <v>65</v>
      </c>
      <c r="C58" s="1" t="s">
        <v>9</v>
      </c>
      <c r="D58" s="10">
        <v>45489.7705439815</v>
      </c>
      <c r="E58" s="3">
        <v>202412</v>
      </c>
      <c r="F58" s="4">
        <v>18</v>
      </c>
    </row>
    <row r="59" spans="1:6">
      <c r="A59" s="9" t="s">
        <v>2</v>
      </c>
      <c r="B59" s="9" t="s">
        <v>66</v>
      </c>
      <c r="C59" s="1" t="s">
        <v>9</v>
      </c>
      <c r="D59" s="10">
        <v>45474.5014351852</v>
      </c>
      <c r="E59" s="3">
        <v>202412</v>
      </c>
      <c r="F59" s="4">
        <v>18</v>
      </c>
    </row>
    <row r="60" spans="1:6">
      <c r="A60" s="9" t="s">
        <v>2</v>
      </c>
      <c r="B60" s="9" t="s">
        <v>67</v>
      </c>
      <c r="C60" s="1" t="s">
        <v>9</v>
      </c>
      <c r="D60" s="10">
        <v>45498.5777199074</v>
      </c>
      <c r="E60" s="3">
        <v>202412</v>
      </c>
      <c r="F60" s="4">
        <v>18</v>
      </c>
    </row>
    <row r="61" spans="1:6">
      <c r="A61" s="9" t="s">
        <v>2</v>
      </c>
      <c r="B61" s="9" t="s">
        <v>68</v>
      </c>
      <c r="C61" s="1" t="s">
        <v>9</v>
      </c>
      <c r="D61" s="10">
        <v>45391.4925462963</v>
      </c>
      <c r="E61" s="3">
        <v>202412</v>
      </c>
      <c r="F61" s="4">
        <v>18</v>
      </c>
    </row>
    <row r="62" spans="1:6">
      <c r="A62" s="9" t="s">
        <v>2</v>
      </c>
      <c r="B62" s="9" t="s">
        <v>69</v>
      </c>
      <c r="C62" s="1" t="s">
        <v>9</v>
      </c>
      <c r="D62" s="10">
        <v>45489.7701967593</v>
      </c>
      <c r="E62" s="3">
        <v>202412</v>
      </c>
      <c r="F62" s="4">
        <v>18</v>
      </c>
    </row>
    <row r="63" spans="1:6">
      <c r="A63" s="9" t="s">
        <v>2</v>
      </c>
      <c r="B63" s="9" t="s">
        <v>70</v>
      </c>
      <c r="C63" s="1" t="s">
        <v>9</v>
      </c>
      <c r="D63" s="10">
        <v>45504.7072337963</v>
      </c>
      <c r="E63" s="3">
        <v>202412</v>
      </c>
      <c r="F63" s="4">
        <v>18</v>
      </c>
    </row>
    <row r="64" spans="1:6">
      <c r="A64" s="9" t="s">
        <v>2</v>
      </c>
      <c r="B64" s="9" t="s">
        <v>71</v>
      </c>
      <c r="C64" s="1" t="s">
        <v>9</v>
      </c>
      <c r="D64" s="10">
        <v>45456.761412037</v>
      </c>
      <c r="E64" s="3">
        <v>202412</v>
      </c>
      <c r="F64" s="4">
        <v>18</v>
      </c>
    </row>
    <row r="65" spans="1:6">
      <c r="A65" s="9" t="s">
        <v>2</v>
      </c>
      <c r="B65" s="9" t="s">
        <v>72</v>
      </c>
      <c r="C65" s="1" t="s">
        <v>9</v>
      </c>
      <c r="D65" s="10">
        <v>45489.770775463</v>
      </c>
      <c r="E65" s="3">
        <v>202412</v>
      </c>
      <c r="F65" s="4">
        <v>18</v>
      </c>
    </row>
    <row r="66" spans="1:6">
      <c r="A66" s="9" t="s">
        <v>2</v>
      </c>
      <c r="B66" s="9" t="s">
        <v>73</v>
      </c>
      <c r="C66" s="1" t="s">
        <v>9</v>
      </c>
      <c r="D66" s="10">
        <v>45490.4191550926</v>
      </c>
      <c r="E66" s="3">
        <v>202412</v>
      </c>
      <c r="F66" s="4">
        <v>18</v>
      </c>
    </row>
    <row r="67" spans="1:6">
      <c r="A67" s="9" t="s">
        <v>2</v>
      </c>
      <c r="B67" s="9" t="s">
        <v>74</v>
      </c>
      <c r="C67" s="1" t="s">
        <v>9</v>
      </c>
      <c r="D67" s="10">
        <v>45414.4501041667</v>
      </c>
      <c r="E67" s="3">
        <v>202412</v>
      </c>
      <c r="F67" s="4">
        <v>18</v>
      </c>
    </row>
    <row r="68" spans="1:6">
      <c r="A68" s="9" t="s">
        <v>2</v>
      </c>
      <c r="B68" s="9" t="s">
        <v>75</v>
      </c>
      <c r="C68" s="1" t="s">
        <v>9</v>
      </c>
      <c r="D68" s="10">
        <v>45398.8988773148</v>
      </c>
      <c r="E68" s="3">
        <v>202412</v>
      </c>
      <c r="F68" s="4">
        <v>18</v>
      </c>
    </row>
    <row r="69" spans="1:6">
      <c r="A69" s="9" t="s">
        <v>2</v>
      </c>
      <c r="B69" s="11" t="s">
        <v>76</v>
      </c>
      <c r="C69" s="1" t="s">
        <v>9</v>
      </c>
      <c r="D69" s="10">
        <v>45262.6435416667</v>
      </c>
      <c r="E69" s="3">
        <v>202412</v>
      </c>
      <c r="F69" s="4">
        <v>18</v>
      </c>
    </row>
    <row r="70" spans="1:6">
      <c r="A70" s="9" t="s">
        <v>2</v>
      </c>
      <c r="B70" s="9" t="s">
        <v>77</v>
      </c>
      <c r="C70" s="1" t="s">
        <v>9</v>
      </c>
      <c r="D70" s="10">
        <v>45297.5674421296</v>
      </c>
      <c r="E70" s="3">
        <v>202412</v>
      </c>
      <c r="F70" s="4">
        <v>18</v>
      </c>
    </row>
    <row r="71" spans="1:6">
      <c r="A71" s="9" t="s">
        <v>2</v>
      </c>
      <c r="B71" s="9" t="s">
        <v>78</v>
      </c>
      <c r="C71" s="1" t="s">
        <v>9</v>
      </c>
      <c r="D71" s="10">
        <v>45402.5953587963</v>
      </c>
      <c r="E71" s="3">
        <v>202412</v>
      </c>
      <c r="F71" s="4">
        <v>18</v>
      </c>
    </row>
    <row r="72" spans="1:6">
      <c r="A72" s="9" t="s">
        <v>2</v>
      </c>
      <c r="B72" s="9" t="s">
        <v>79</v>
      </c>
      <c r="C72" s="1" t="s">
        <v>9</v>
      </c>
      <c r="D72" s="10">
        <v>45416.7224305556</v>
      </c>
      <c r="E72" s="3">
        <v>202412</v>
      </c>
      <c r="F72" s="4">
        <v>18</v>
      </c>
    </row>
    <row r="73" spans="1:6">
      <c r="A73" s="9" t="s">
        <v>2</v>
      </c>
      <c r="B73" s="9" t="s">
        <v>80</v>
      </c>
      <c r="C73" s="1" t="s">
        <v>9</v>
      </c>
      <c r="D73" s="10">
        <v>45471.7642824074</v>
      </c>
      <c r="E73" s="3">
        <v>202412</v>
      </c>
      <c r="F73" s="4">
        <v>18</v>
      </c>
    </row>
    <row r="74" spans="1:6">
      <c r="A74" s="9" t="s">
        <v>2</v>
      </c>
      <c r="B74" s="9" t="s">
        <v>81</v>
      </c>
      <c r="C74" s="1" t="s">
        <v>9</v>
      </c>
      <c r="D74" s="10">
        <v>45471.7625462963</v>
      </c>
      <c r="E74" s="3">
        <v>202412</v>
      </c>
      <c r="F74" s="4">
        <v>18</v>
      </c>
    </row>
    <row r="75" spans="1:6">
      <c r="A75" s="9" t="s">
        <v>2</v>
      </c>
      <c r="B75" s="9" t="s">
        <v>82</v>
      </c>
      <c r="C75" s="1" t="s">
        <v>9</v>
      </c>
      <c r="D75" s="10">
        <v>45475.4840277778</v>
      </c>
      <c r="E75" s="3">
        <v>202412</v>
      </c>
      <c r="F75" s="4">
        <v>18</v>
      </c>
    </row>
    <row r="76" spans="1:6">
      <c r="A76" s="9" t="s">
        <v>2</v>
      </c>
      <c r="B76" s="9" t="s">
        <v>83</v>
      </c>
      <c r="C76" s="1" t="s">
        <v>9</v>
      </c>
      <c r="D76" s="10">
        <v>45399.4270138889</v>
      </c>
      <c r="E76" s="3">
        <v>202412</v>
      </c>
      <c r="F76" s="4">
        <v>18</v>
      </c>
    </row>
    <row r="77" spans="1:6">
      <c r="A77" s="9" t="s">
        <v>2</v>
      </c>
      <c r="B77" s="9" t="s">
        <v>84</v>
      </c>
      <c r="C77" s="1" t="s">
        <v>9</v>
      </c>
      <c r="D77" s="10">
        <v>45470.7881597222</v>
      </c>
      <c r="E77" s="3">
        <v>202412</v>
      </c>
      <c r="F77" s="4">
        <v>18</v>
      </c>
    </row>
    <row r="78" spans="1:6">
      <c r="A78" s="9" t="s">
        <v>2</v>
      </c>
      <c r="B78" s="9" t="s">
        <v>85</v>
      </c>
      <c r="C78" s="1" t="s">
        <v>9</v>
      </c>
      <c r="D78" s="10">
        <v>45479.7883796296</v>
      </c>
      <c r="E78" s="3">
        <v>202412</v>
      </c>
      <c r="F78" s="4">
        <v>18</v>
      </c>
    </row>
    <row r="79" spans="1:6">
      <c r="A79" s="9" t="s">
        <v>2</v>
      </c>
      <c r="B79" s="9" t="s">
        <v>86</v>
      </c>
      <c r="C79" s="1" t="s">
        <v>9</v>
      </c>
      <c r="D79" s="10">
        <v>45399.4816087963</v>
      </c>
      <c r="E79" s="3">
        <v>202412</v>
      </c>
      <c r="F79" s="4">
        <v>18</v>
      </c>
    </row>
    <row r="80" spans="1:6">
      <c r="A80" s="9" t="s">
        <v>2</v>
      </c>
      <c r="B80" s="9" t="s">
        <v>87</v>
      </c>
      <c r="C80" s="1" t="s">
        <v>9</v>
      </c>
      <c r="D80" s="10">
        <v>45489.6326388889</v>
      </c>
      <c r="E80" s="3">
        <v>202412</v>
      </c>
      <c r="F80" s="4">
        <v>18</v>
      </c>
    </row>
    <row r="81" spans="1:6">
      <c r="A81" s="9" t="s">
        <v>2</v>
      </c>
      <c r="B81" s="9" t="s">
        <v>88</v>
      </c>
      <c r="C81" s="1" t="s">
        <v>9</v>
      </c>
      <c r="D81" s="10">
        <v>45438.7311921296</v>
      </c>
      <c r="E81" s="3">
        <v>202412</v>
      </c>
      <c r="F81" s="4">
        <v>18</v>
      </c>
    </row>
    <row r="82" spans="1:6">
      <c r="A82" s="9" t="s">
        <v>2</v>
      </c>
      <c r="B82" s="9" t="s">
        <v>89</v>
      </c>
      <c r="C82" s="1" t="s">
        <v>9</v>
      </c>
      <c r="D82" s="10">
        <v>45494.702662037</v>
      </c>
      <c r="E82" s="3">
        <v>202412</v>
      </c>
      <c r="F82" s="4">
        <v>18</v>
      </c>
    </row>
    <row r="83" spans="1:6">
      <c r="A83" s="9" t="s">
        <v>2</v>
      </c>
      <c r="B83" s="11" t="s">
        <v>90</v>
      </c>
      <c r="C83" s="1" t="s">
        <v>9</v>
      </c>
      <c r="D83" s="10">
        <v>45264.639525463</v>
      </c>
      <c r="E83" s="3">
        <v>202412</v>
      </c>
      <c r="F83" s="4">
        <v>18</v>
      </c>
    </row>
    <row r="84" spans="1:6">
      <c r="A84" s="9" t="s">
        <v>2</v>
      </c>
      <c r="B84" s="9" t="s">
        <v>91</v>
      </c>
      <c r="C84" s="1" t="s">
        <v>9</v>
      </c>
      <c r="D84" s="10">
        <v>45348.4326736111</v>
      </c>
      <c r="E84" s="3">
        <v>202412</v>
      </c>
      <c r="F84" s="4">
        <v>18</v>
      </c>
    </row>
    <row r="85" spans="1:6">
      <c r="A85" s="9" t="s">
        <v>2</v>
      </c>
      <c r="B85" s="9" t="s">
        <v>92</v>
      </c>
      <c r="C85" s="1" t="s">
        <v>9</v>
      </c>
      <c r="D85" s="10">
        <v>45328.6426851852</v>
      </c>
      <c r="E85" s="3">
        <v>202412</v>
      </c>
      <c r="F85" s="4">
        <v>18</v>
      </c>
    </row>
    <row r="86" spans="1:6">
      <c r="A86" s="9" t="s">
        <v>2</v>
      </c>
      <c r="B86" s="9" t="s">
        <v>93</v>
      </c>
      <c r="C86" s="1" t="s">
        <v>9</v>
      </c>
      <c r="D86" s="10">
        <v>45423.6951851852</v>
      </c>
      <c r="E86" s="3">
        <v>202412</v>
      </c>
      <c r="F86" s="4">
        <v>18</v>
      </c>
    </row>
    <row r="87" spans="1:6">
      <c r="A87" s="9" t="s">
        <v>2</v>
      </c>
      <c r="B87" s="9" t="s">
        <v>94</v>
      </c>
      <c r="C87" s="1" t="s">
        <v>9</v>
      </c>
      <c r="D87" s="10">
        <v>45350.6803009259</v>
      </c>
      <c r="E87" s="3">
        <v>202412</v>
      </c>
      <c r="F87" s="4">
        <v>18</v>
      </c>
    </row>
    <row r="88" spans="1:6">
      <c r="A88" s="9" t="s">
        <v>2</v>
      </c>
      <c r="B88" s="9" t="s">
        <v>95</v>
      </c>
      <c r="C88" s="1" t="s">
        <v>9</v>
      </c>
      <c r="D88" s="10">
        <v>45335.6641319444</v>
      </c>
      <c r="E88" s="3">
        <v>202412</v>
      </c>
      <c r="F88" s="4">
        <v>18</v>
      </c>
    </row>
    <row r="89" spans="1:6">
      <c r="A89" s="9" t="s">
        <v>2</v>
      </c>
      <c r="B89" s="9" t="s">
        <v>96</v>
      </c>
      <c r="C89" s="1" t="s">
        <v>9</v>
      </c>
      <c r="D89" s="10">
        <v>45438.731400463</v>
      </c>
      <c r="E89" s="3">
        <v>202412</v>
      </c>
      <c r="F89" s="4">
        <v>18</v>
      </c>
    </row>
    <row r="90" spans="1:6">
      <c r="A90" s="9" t="s">
        <v>2</v>
      </c>
      <c r="B90" s="9" t="s">
        <v>97</v>
      </c>
      <c r="C90" s="1" t="s">
        <v>9</v>
      </c>
      <c r="D90" s="10">
        <v>45431.8697685185</v>
      </c>
      <c r="E90" s="3">
        <v>202412</v>
      </c>
      <c r="F90" s="4">
        <v>18</v>
      </c>
    </row>
    <row r="91" spans="1:6">
      <c r="A91" s="9" t="s">
        <v>2</v>
      </c>
      <c r="B91" s="9" t="s">
        <v>98</v>
      </c>
      <c r="C91" s="1" t="s">
        <v>9</v>
      </c>
      <c r="D91" s="10">
        <v>45348.4329166667</v>
      </c>
      <c r="E91" s="3">
        <v>202412</v>
      </c>
      <c r="F91" s="4">
        <v>18</v>
      </c>
    </row>
    <row r="92" spans="1:6">
      <c r="A92" s="9" t="s">
        <v>2</v>
      </c>
      <c r="B92" s="9" t="s">
        <v>99</v>
      </c>
      <c r="C92" s="1" t="s">
        <v>9</v>
      </c>
      <c r="D92" s="10">
        <v>45456.7609375</v>
      </c>
      <c r="E92" s="3">
        <v>202412</v>
      </c>
      <c r="F92" s="4">
        <v>18</v>
      </c>
    </row>
    <row r="93" spans="1:6">
      <c r="A93" s="9" t="s">
        <v>2</v>
      </c>
      <c r="B93" s="9" t="s">
        <v>100</v>
      </c>
      <c r="C93" s="1" t="s">
        <v>9</v>
      </c>
      <c r="D93" s="10">
        <v>45395.6615162037</v>
      </c>
      <c r="E93" s="3">
        <v>202412</v>
      </c>
      <c r="F93" s="4">
        <v>18</v>
      </c>
    </row>
    <row r="94" spans="1:6">
      <c r="A94" s="9" t="s">
        <v>2</v>
      </c>
      <c r="B94" s="9" t="s">
        <v>101</v>
      </c>
      <c r="C94" s="1" t="s">
        <v>9</v>
      </c>
      <c r="D94" s="10">
        <v>45431.4494212963</v>
      </c>
      <c r="E94" s="3">
        <v>202412</v>
      </c>
      <c r="F94" s="4">
        <v>18</v>
      </c>
    </row>
    <row r="95" spans="1:6">
      <c r="A95" s="9" t="s">
        <v>2</v>
      </c>
      <c r="B95" s="9" t="s">
        <v>102</v>
      </c>
      <c r="C95" s="1" t="s">
        <v>9</v>
      </c>
      <c r="D95" s="10">
        <v>45483.7606597222</v>
      </c>
      <c r="E95" s="3">
        <v>202412</v>
      </c>
      <c r="F95" s="4">
        <v>18</v>
      </c>
    </row>
    <row r="96" spans="1:6">
      <c r="A96" s="9" t="s">
        <v>2</v>
      </c>
      <c r="B96" s="9" t="s">
        <v>103</v>
      </c>
      <c r="C96" s="1" t="s">
        <v>9</v>
      </c>
      <c r="D96" s="10">
        <v>45476.5143518519</v>
      </c>
      <c r="E96" s="3">
        <v>202412</v>
      </c>
      <c r="F96" s="4">
        <v>18</v>
      </c>
    </row>
    <row r="97" spans="1:6">
      <c r="A97" s="9" t="s">
        <v>2</v>
      </c>
      <c r="B97" s="9" t="s">
        <v>104</v>
      </c>
      <c r="C97" s="1" t="s">
        <v>9</v>
      </c>
      <c r="D97" s="10">
        <v>45519.4471412037</v>
      </c>
      <c r="E97" s="3">
        <v>202412</v>
      </c>
      <c r="F97" s="4">
        <v>18</v>
      </c>
    </row>
    <row r="98" spans="1:6">
      <c r="A98" s="9" t="s">
        <v>2</v>
      </c>
      <c r="B98" s="9" t="s">
        <v>105</v>
      </c>
      <c r="C98" s="1" t="s">
        <v>9</v>
      </c>
      <c r="D98" s="10">
        <v>45510.8075115741</v>
      </c>
      <c r="E98" s="3">
        <v>202412</v>
      </c>
      <c r="F98" s="4">
        <v>18</v>
      </c>
    </row>
    <row r="99" spans="1:6">
      <c r="A99" s="9" t="s">
        <v>2</v>
      </c>
      <c r="B99" s="9" t="s">
        <v>106</v>
      </c>
      <c r="C99" s="1" t="s">
        <v>9</v>
      </c>
      <c r="D99" s="10">
        <v>45510.4607986111</v>
      </c>
      <c r="E99" s="3">
        <v>202412</v>
      </c>
      <c r="F99" s="4">
        <v>18</v>
      </c>
    </row>
    <row r="100" spans="1:6">
      <c r="A100" s="9" t="s">
        <v>2</v>
      </c>
      <c r="B100" s="9" t="s">
        <v>107</v>
      </c>
      <c r="C100" s="1" t="s">
        <v>9</v>
      </c>
      <c r="D100" s="10">
        <v>45508.4335185185</v>
      </c>
      <c r="E100" s="3">
        <v>202412</v>
      </c>
      <c r="F100" s="4">
        <v>18</v>
      </c>
    </row>
    <row r="101" spans="1:6">
      <c r="A101" s="9" t="s">
        <v>2</v>
      </c>
      <c r="B101" s="9" t="s">
        <v>108</v>
      </c>
      <c r="C101" s="1" t="s">
        <v>9</v>
      </c>
      <c r="D101" s="10">
        <v>45519.447337963</v>
      </c>
      <c r="E101" s="3">
        <v>202412</v>
      </c>
      <c r="F101" s="4">
        <v>18</v>
      </c>
    </row>
    <row r="102" spans="1:6">
      <c r="A102" s="9" t="s">
        <v>2</v>
      </c>
      <c r="B102" s="9" t="s">
        <v>109</v>
      </c>
      <c r="C102" s="1" t="s">
        <v>9</v>
      </c>
      <c r="D102" s="10">
        <v>45519.4475462963</v>
      </c>
      <c r="E102" s="3">
        <v>202412</v>
      </c>
      <c r="F102" s="4">
        <v>18</v>
      </c>
    </row>
    <row r="103" spans="1:6">
      <c r="A103" s="9" t="s">
        <v>2</v>
      </c>
      <c r="B103" s="9" t="s">
        <v>110</v>
      </c>
      <c r="C103" s="1" t="s">
        <v>9</v>
      </c>
      <c r="D103" s="10">
        <v>45519.4467476852</v>
      </c>
      <c r="E103" s="3">
        <v>202412</v>
      </c>
      <c r="F103" s="4">
        <v>18</v>
      </c>
    </row>
    <row r="104" spans="1:6">
      <c r="A104" s="9" t="s">
        <v>2</v>
      </c>
      <c r="B104" s="9" t="s">
        <v>111</v>
      </c>
      <c r="C104" s="1" t="s">
        <v>9</v>
      </c>
      <c r="D104" s="10">
        <v>45519.4469560185</v>
      </c>
      <c r="E104" s="3">
        <v>202412</v>
      </c>
      <c r="F104" s="4">
        <v>18</v>
      </c>
    </row>
    <row r="105" spans="1:6">
      <c r="A105" s="9" t="s">
        <v>2</v>
      </c>
      <c r="B105" s="9" t="s">
        <v>112</v>
      </c>
      <c r="C105" s="1" t="s">
        <v>9</v>
      </c>
      <c r="D105" s="10">
        <v>45545.4442592593</v>
      </c>
      <c r="E105" s="3">
        <v>202412</v>
      </c>
      <c r="F105" s="4">
        <v>18</v>
      </c>
    </row>
    <row r="106" spans="1:6">
      <c r="A106" s="9" t="s">
        <v>2</v>
      </c>
      <c r="B106" s="9" t="s">
        <v>113</v>
      </c>
      <c r="C106" s="1" t="s">
        <v>9</v>
      </c>
      <c r="D106" s="10">
        <v>45555.5117824074</v>
      </c>
      <c r="E106" s="3">
        <v>202412</v>
      </c>
      <c r="F106" s="4">
        <v>18</v>
      </c>
    </row>
    <row r="107" spans="1:6">
      <c r="A107" s="9" t="s">
        <v>2</v>
      </c>
      <c r="B107" s="9" t="s">
        <v>114</v>
      </c>
      <c r="C107" s="1" t="s">
        <v>9</v>
      </c>
      <c r="D107" s="10">
        <v>45545.6764699074</v>
      </c>
      <c r="E107" s="3">
        <v>202412</v>
      </c>
      <c r="F107" s="4">
        <v>18</v>
      </c>
    </row>
    <row r="108" spans="1:6">
      <c r="A108" s="9" t="s">
        <v>2</v>
      </c>
      <c r="B108" s="9" t="s">
        <v>115</v>
      </c>
      <c r="C108" s="1" t="s">
        <v>9</v>
      </c>
      <c r="D108" s="10">
        <v>45566.7145601852</v>
      </c>
      <c r="E108" s="3">
        <v>202412</v>
      </c>
      <c r="F108" s="4">
        <v>18</v>
      </c>
    </row>
    <row r="109" spans="1:6">
      <c r="A109" s="9" t="s">
        <v>2</v>
      </c>
      <c r="B109" s="1" t="s">
        <v>116</v>
      </c>
      <c r="C109" s="1" t="s">
        <v>9</v>
      </c>
      <c r="D109" s="2">
        <v>45640.666087963</v>
      </c>
      <c r="E109" s="3">
        <v>202412</v>
      </c>
      <c r="F109" s="4">
        <v>18</v>
      </c>
    </row>
    <row r="110" spans="1:6">
      <c r="A110" s="9" t="s">
        <v>2</v>
      </c>
      <c r="B110" s="1" t="s">
        <v>117</v>
      </c>
      <c r="C110" s="1" t="s">
        <v>9</v>
      </c>
      <c r="D110" s="2">
        <v>45657.9111342593</v>
      </c>
      <c r="E110" s="3">
        <v>202412</v>
      </c>
      <c r="F110" s="4">
        <v>18</v>
      </c>
    </row>
  </sheetData>
  <conditionalFormatting sqref="B$1:B$1048576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2025-01-03T05:45:47Z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E210F8250E254ADEBCCEEFFC0A448101_13</vt:lpwstr>
  </property>
</Properties>
</file>