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<sst xmlns="http://schemas.openxmlformats.org/spreadsheetml/2006/main" count="373" uniqueCount="103">
  <si>
    <t>用户名</t>
  </si>
  <si>
    <t>房号</t>
  </si>
  <si>
    <t>套餐</t>
  </si>
  <si>
    <t>开通时间</t>
  </si>
  <si>
    <t>本期计费开始时间</t>
  </si>
  <si>
    <t>关闭时间</t>
  </si>
  <si>
    <t>结算月份</t>
  </si>
  <si>
    <t>结算金额（元）</t>
  </si>
  <si>
    <t>备注</t>
  </si>
  <si>
    <t>BRJWDGC0755201</t>
  </si>
  <si>
    <t>百瑞纪-深圳万达广场店-100M/十二个月</t>
  </si>
  <si>
    <t>12月</t>
  </si>
  <si>
    <t>系统设置原因导致金额显示为0元，2024年12月27日系统已调整。</t>
  </si>
  <si>
    <t>BRJWDGC0755203</t>
  </si>
  <si>
    <t>BRJWDGC0755205</t>
  </si>
  <si>
    <t>BRJWDGC0755206</t>
  </si>
  <si>
    <t>BRJWDGC0755208</t>
  </si>
  <si>
    <t>BRJWDGC0755209</t>
  </si>
  <si>
    <t>BRJWDGC0755210</t>
  </si>
  <si>
    <t>BRJWDGC0755211</t>
  </si>
  <si>
    <t>BRJWDGC0755213</t>
  </si>
  <si>
    <t>BRJWDGC0755215</t>
  </si>
  <si>
    <t>BRJWDGC0755301</t>
  </si>
  <si>
    <t>BRJWDGC0755302</t>
  </si>
  <si>
    <t>BRJWDGC0755303</t>
  </si>
  <si>
    <t>BRJWDGC0755305</t>
  </si>
  <si>
    <t>BRJWDGC0755306</t>
  </si>
  <si>
    <t>BRJWDGC0755308</t>
  </si>
  <si>
    <t>BRJWDGC0755309</t>
  </si>
  <si>
    <t>BRJWDGC0755310</t>
  </si>
  <si>
    <t>BRJWDGC0755311</t>
  </si>
  <si>
    <t>BRJWDGC0755312</t>
  </si>
  <si>
    <t>BRJWDGC0755313</t>
  </si>
  <si>
    <t>BRJWDGC0755315</t>
  </si>
  <si>
    <t>BRJWDGC0755401</t>
  </si>
  <si>
    <t>BRJWDGC0755402</t>
  </si>
  <si>
    <t>BRJWDGC0755405</t>
  </si>
  <si>
    <t>BRJWDGC0755406</t>
  </si>
  <si>
    <t>BRJWDGC0755408</t>
  </si>
  <si>
    <t>BRJWDGC0755409</t>
  </si>
  <si>
    <t>BRJWDGC0755410</t>
  </si>
  <si>
    <t>BRJWDGC0755411</t>
  </si>
  <si>
    <t>BRJWDGC0755412</t>
  </si>
  <si>
    <t>BRJWDGC0755413</t>
  </si>
  <si>
    <t>BRJWDGC0755415</t>
  </si>
  <si>
    <t>BRJWDGC0755502</t>
  </si>
  <si>
    <t>BRJWDGC0755503</t>
  </si>
  <si>
    <t>BRJWDGC0755505</t>
  </si>
  <si>
    <t>BRJWDGC0755506</t>
  </si>
  <si>
    <t>BRJWDGC0755508</t>
  </si>
  <si>
    <t>BRJWDGC0755509</t>
  </si>
  <si>
    <t>BRJWDGC0755510</t>
  </si>
  <si>
    <t>BRJWDGC0755511</t>
  </si>
  <si>
    <t>BRJWDGC0755512</t>
  </si>
  <si>
    <t>BRJWDGC0755513</t>
  </si>
  <si>
    <t>BRJWDGC0755515</t>
  </si>
  <si>
    <t>BRJWDGC0755601</t>
  </si>
  <si>
    <t>BRJWDGC0755602</t>
  </si>
  <si>
    <t>BRJWDGC0755603</t>
  </si>
  <si>
    <t>BRJWDGC0755605</t>
  </si>
  <si>
    <t>BRJWDGC0755606</t>
  </si>
  <si>
    <t>BRJWDGC0755608</t>
  </si>
  <si>
    <t>BRJWDGC0755609</t>
  </si>
  <si>
    <t>BRJWDGC0755610</t>
  </si>
  <si>
    <t>BRJWDGC0755611</t>
  </si>
  <si>
    <t>BRJWDGC0755613</t>
  </si>
  <si>
    <t>BRJWDGC0755615</t>
  </si>
  <si>
    <t>BRJWDGC0755701</t>
  </si>
  <si>
    <t>BRJWDGC0755702</t>
  </si>
  <si>
    <t>BRJWDGC0755703</t>
  </si>
  <si>
    <t>BRJWDGC0755705</t>
  </si>
  <si>
    <t>BRJWDGC0755706</t>
  </si>
  <si>
    <t>BRJWDGC0755708</t>
  </si>
  <si>
    <t>BRJWDGC0755709</t>
  </si>
  <si>
    <t>BRJWDGC0755710</t>
  </si>
  <si>
    <t>BRJWDGC0755711</t>
  </si>
  <si>
    <t>BRJWDGC0755712</t>
  </si>
  <si>
    <t>BRJWDGC0755713</t>
  </si>
  <si>
    <t>BRJWDGC0755715</t>
  </si>
  <si>
    <t>BRJWDGC0755802</t>
  </si>
  <si>
    <t>BRJWDGC0755803</t>
  </si>
  <si>
    <t>BRJWDGC0755806</t>
  </si>
  <si>
    <t>BRJWDGC0755808</t>
  </si>
  <si>
    <t>BRJWDGC0755809</t>
  </si>
  <si>
    <t>BRJWDGC0755810</t>
  </si>
  <si>
    <t>BRJWDGC0755812</t>
  </si>
  <si>
    <t>BRJWDGC0755813</t>
  </si>
  <si>
    <t>BRJWDGC0755815</t>
  </si>
  <si>
    <t>BRJWDGC0755901</t>
  </si>
  <si>
    <t>BRJWDGC0755902</t>
  </si>
  <si>
    <t>BRJWDGC0755903</t>
  </si>
  <si>
    <t>BRJWDGC0755905</t>
  </si>
  <si>
    <t>BRJWDGC0755906</t>
  </si>
  <si>
    <t>BRJWDGC0755908</t>
  </si>
  <si>
    <t>BRJWDGC0755909</t>
  </si>
  <si>
    <t>BRJWDGC0755910</t>
  </si>
  <si>
    <t>BRJWDGC0755911</t>
  </si>
  <si>
    <t>BRJWDGC0755912</t>
  </si>
  <si>
    <t>BRJWDGC0755913</t>
  </si>
  <si>
    <t>BRJWDGC0755915</t>
  </si>
  <si>
    <t>BRJWDGC0755202</t>
  </si>
  <si>
    <t>BRJWDGC0755801</t>
  </si>
  <si>
    <t>BRJWDGC0755805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</si>
</sst>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selection activeCell="M7" sqref="M7"/>
    </sheetView>
  </sheetViews>
  <sheetFormatPr defaultColWidth="9" defaultRowHeight="14.25"/>
  <cols>
    <col min="1" max="1" width="16.125" style="1" customWidth="1"/>
    <col min="2" max="2" width="4.625" style="1" customWidth="1"/>
    <col min="3" max="3" width="34.375" style="1" customWidth="1"/>
    <col min="4" max="6" width="10.25" style="2" customWidth="1"/>
    <col min="7" max="8" width="8.875" style="1" customWidth="1"/>
    <col min="9" max="16384" width="9" style="1"/>
  </cols>
  <sheetData>
    <row r="1" s="1" customFormat="1" ht="21" customHeight="1" spans="1:9">
      <c r="A1" s="1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1" t="s">
        <v>8</v>
      </c>
    </row>
    <row r="2" spans="1:9">
      <c r="A2" s="5" t="s">
        <v>9</v>
      </c>
      <c r="B2" s="1">
        <v>201</v>
      </c>
      <c r="C2" s="5" t="s">
        <v>10</v>
      </c>
      <c r="D2" s="6">
        <v>45639.4729513889</v>
      </c>
      <c r="E2" s="6">
        <v>45639</v>
      </c>
      <c r="F2" s="6">
        <v>46004.4729513889</v>
      </c>
      <c r="G2" s="5" t="s">
        <v>11</v>
      </c>
      <c r="H2" s="1">
        <v>28</v>
      </c>
      <c r="I2" s="1" t="s">
        <v>12</v>
      </c>
    </row>
    <row r="3" spans="1:9">
      <c r="A3" s="5" t="s">
        <v>13</v>
      </c>
      <c r="B3" s="1">
        <v>203</v>
      </c>
      <c r="C3" s="5" t="s">
        <v>10</v>
      </c>
      <c r="D3" s="6">
        <v>45639.473275463</v>
      </c>
      <c r="E3" s="6">
        <v>45639</v>
      </c>
      <c r="F3" s="6">
        <v>46004.473275463</v>
      </c>
      <c r="G3" s="5" t="s">
        <v>11</v>
      </c>
      <c r="H3" s="1">
        <v>28</v>
      </c>
      <c r="I3" s="1" t="s">
        <v>12</v>
      </c>
    </row>
    <row r="4" spans="1:9">
      <c r="A4" s="5" t="s">
        <v>14</v>
      </c>
      <c r="B4" s="1">
        <v>205</v>
      </c>
      <c r="C4" s="5" t="s">
        <v>10</v>
      </c>
      <c r="D4" s="6">
        <v>45639.4734027778</v>
      </c>
      <c r="E4" s="6">
        <v>45639</v>
      </c>
      <c r="F4" s="6">
        <v>46004.4734027778</v>
      </c>
      <c r="G4" s="5" t="s">
        <v>11</v>
      </c>
      <c r="H4" s="1">
        <v>28</v>
      </c>
      <c r="I4" s="1" t="s">
        <v>12</v>
      </c>
    </row>
    <row r="5" spans="1:9">
      <c r="A5" s="5" t="s">
        <v>15</v>
      </c>
      <c r="B5" s="1">
        <v>206</v>
      </c>
      <c r="C5" s="5" t="s">
        <v>10</v>
      </c>
      <c r="D5" s="6">
        <v>45639.4735416667</v>
      </c>
      <c r="E5" s="6">
        <v>45639</v>
      </c>
      <c r="F5" s="6">
        <v>46004.4735416667</v>
      </c>
      <c r="G5" s="5" t="s">
        <v>11</v>
      </c>
      <c r="H5" s="1">
        <v>28</v>
      </c>
      <c r="I5" s="1" t="s">
        <v>12</v>
      </c>
    </row>
    <row r="6" spans="1:9">
      <c r="A6" s="5" t="s">
        <v>16</v>
      </c>
      <c r="B6" s="1">
        <v>208</v>
      </c>
      <c r="C6" s="5" t="s">
        <v>10</v>
      </c>
      <c r="D6" s="6">
        <v>45639.4741203704</v>
      </c>
      <c r="E6" s="6">
        <v>45639</v>
      </c>
      <c r="F6" s="6">
        <v>46004.4741203704</v>
      </c>
      <c r="G6" s="5" t="s">
        <v>11</v>
      </c>
      <c r="H6" s="1">
        <v>28</v>
      </c>
      <c r="I6" s="1" t="s">
        <v>12</v>
      </c>
    </row>
    <row r="7" spans="1:9">
      <c r="A7" s="5" t="s">
        <v>17</v>
      </c>
      <c r="B7" s="1">
        <v>209</v>
      </c>
      <c r="C7" s="5" t="s">
        <v>10</v>
      </c>
      <c r="D7" s="6">
        <v>45639.4742708333</v>
      </c>
      <c r="E7" s="6">
        <v>45639</v>
      </c>
      <c r="F7" s="6">
        <v>46004.4742708333</v>
      </c>
      <c r="G7" s="5" t="s">
        <v>11</v>
      </c>
      <c r="H7" s="1">
        <v>28</v>
      </c>
      <c r="I7" s="1" t="s">
        <v>12</v>
      </c>
    </row>
    <row r="8" spans="1:9">
      <c r="A8" s="5" t="s">
        <v>18</v>
      </c>
      <c r="B8" s="1">
        <v>210</v>
      </c>
      <c r="C8" s="5" t="s">
        <v>10</v>
      </c>
      <c r="D8" s="6">
        <v>45639.4743634259</v>
      </c>
      <c r="E8" s="6">
        <v>45639</v>
      </c>
      <c r="F8" s="6">
        <v>46004.4743634259</v>
      </c>
      <c r="G8" s="5" t="s">
        <v>11</v>
      </c>
      <c r="H8" s="1">
        <v>28</v>
      </c>
      <c r="I8" s="1" t="s">
        <v>12</v>
      </c>
    </row>
    <row r="9" spans="1:9">
      <c r="A9" s="5" t="s">
        <v>19</v>
      </c>
      <c r="B9" s="1">
        <v>211</v>
      </c>
      <c r="C9" s="5" t="s">
        <v>10</v>
      </c>
      <c r="D9" s="6">
        <v>45639.4744907407</v>
      </c>
      <c r="E9" s="6">
        <v>45639</v>
      </c>
      <c r="F9" s="6">
        <v>46004.4744907407</v>
      </c>
      <c r="G9" s="5" t="s">
        <v>11</v>
      </c>
      <c r="H9" s="1">
        <v>28</v>
      </c>
      <c r="I9" s="1" t="s">
        <v>12</v>
      </c>
    </row>
    <row r="10" spans="1:9">
      <c r="A10" s="5" t="s">
        <v>20</v>
      </c>
      <c r="B10" s="1">
        <v>213</v>
      </c>
      <c r="C10" s="5" t="s">
        <v>10</v>
      </c>
      <c r="D10" s="6">
        <v>45639.4746412037</v>
      </c>
      <c r="E10" s="6">
        <v>45639</v>
      </c>
      <c r="F10" s="6">
        <v>46004.4746412037</v>
      </c>
      <c r="G10" s="5" t="s">
        <v>11</v>
      </c>
      <c r="H10" s="1">
        <v>28</v>
      </c>
      <c r="I10" s="1" t="s">
        <v>12</v>
      </c>
    </row>
    <row r="11" spans="1:9">
      <c r="A11" s="5" t="s">
        <v>21</v>
      </c>
      <c r="B11" s="1">
        <v>215</v>
      </c>
      <c r="C11" s="5" t="s">
        <v>10</v>
      </c>
      <c r="D11" s="6">
        <v>45639.4747453704</v>
      </c>
      <c r="E11" s="6">
        <v>45639</v>
      </c>
      <c r="F11" s="6">
        <v>46004.4747453704</v>
      </c>
      <c r="G11" s="5" t="s">
        <v>11</v>
      </c>
      <c r="H11" s="1">
        <v>28</v>
      </c>
      <c r="I11" s="1" t="s">
        <v>12</v>
      </c>
    </row>
    <row r="12" spans="1:9">
      <c r="A12" s="5" t="s">
        <v>22</v>
      </c>
      <c r="B12" s="1">
        <v>301</v>
      </c>
      <c r="C12" s="5" t="s">
        <v>10</v>
      </c>
      <c r="D12" s="6">
        <v>45639.4748611111</v>
      </c>
      <c r="E12" s="6">
        <v>45639</v>
      </c>
      <c r="F12" s="6">
        <v>46004.4748611111</v>
      </c>
      <c r="G12" s="5" t="s">
        <v>11</v>
      </c>
      <c r="H12" s="1">
        <v>28</v>
      </c>
      <c r="I12" s="1" t="s">
        <v>12</v>
      </c>
    </row>
    <row r="13" spans="1:9">
      <c r="A13" s="5" t="s">
        <v>23</v>
      </c>
      <c r="B13" s="1">
        <v>302</v>
      </c>
      <c r="C13" s="5" t="s">
        <v>10</v>
      </c>
      <c r="D13" s="6">
        <v>45639.475</v>
      </c>
      <c r="E13" s="6">
        <v>45639</v>
      </c>
      <c r="F13" s="6">
        <v>46004.475</v>
      </c>
      <c r="G13" s="5" t="s">
        <v>11</v>
      </c>
      <c r="H13" s="1">
        <v>28</v>
      </c>
      <c r="I13" s="1" t="s">
        <v>12</v>
      </c>
    </row>
    <row r="14" spans="1:9">
      <c r="A14" s="5" t="s">
        <v>24</v>
      </c>
      <c r="B14" s="1">
        <v>303</v>
      </c>
      <c r="C14" s="5" t="s">
        <v>10</v>
      </c>
      <c r="D14" s="6">
        <v>45639.4751157407</v>
      </c>
      <c r="E14" s="6">
        <v>45639</v>
      </c>
      <c r="F14" s="6">
        <v>46004.4751157407</v>
      </c>
      <c r="G14" s="5" t="s">
        <v>11</v>
      </c>
      <c r="H14" s="1">
        <v>28</v>
      </c>
      <c r="I14" s="1" t="s">
        <v>12</v>
      </c>
    </row>
    <row r="15" spans="1:9">
      <c r="A15" s="5" t="s">
        <v>25</v>
      </c>
      <c r="B15" s="1">
        <v>305</v>
      </c>
      <c r="C15" s="5" t="s">
        <v>10</v>
      </c>
      <c r="D15" s="6">
        <v>45639.4752546296</v>
      </c>
      <c r="E15" s="6">
        <v>45639</v>
      </c>
      <c r="F15" s="6">
        <v>46004.4752546296</v>
      </c>
      <c r="G15" s="5" t="s">
        <v>11</v>
      </c>
      <c r="H15" s="1">
        <v>28</v>
      </c>
      <c r="I15" s="1" t="s">
        <v>12</v>
      </c>
    </row>
    <row r="16" spans="1:9">
      <c r="A16" s="5" t="s">
        <v>26</v>
      </c>
      <c r="B16" s="1">
        <v>306</v>
      </c>
      <c r="C16" s="5" t="s">
        <v>10</v>
      </c>
      <c r="D16" s="6">
        <v>45639.4753587963</v>
      </c>
      <c r="E16" s="6">
        <v>45639</v>
      </c>
      <c r="F16" s="6">
        <v>46004.4753587963</v>
      </c>
      <c r="G16" s="5" t="s">
        <v>11</v>
      </c>
      <c r="H16" s="1">
        <v>28</v>
      </c>
      <c r="I16" s="1" t="s">
        <v>12</v>
      </c>
    </row>
    <row r="17" spans="1:9">
      <c r="A17" s="5" t="s">
        <v>27</v>
      </c>
      <c r="B17" s="1">
        <v>308</v>
      </c>
      <c r="C17" s="5" t="s">
        <v>10</v>
      </c>
      <c r="D17" s="6">
        <v>45639.475462963</v>
      </c>
      <c r="E17" s="6">
        <v>45639</v>
      </c>
      <c r="F17" s="6">
        <v>46004.475462963</v>
      </c>
      <c r="G17" s="5" t="s">
        <v>11</v>
      </c>
      <c r="H17" s="1">
        <v>28</v>
      </c>
      <c r="I17" s="1" t="s">
        <v>12</v>
      </c>
    </row>
    <row r="18" spans="1:9">
      <c r="A18" s="5" t="s">
        <v>28</v>
      </c>
      <c r="B18" s="1">
        <v>309</v>
      </c>
      <c r="C18" s="5" t="s">
        <v>10</v>
      </c>
      <c r="D18" s="6">
        <v>45639.4755671296</v>
      </c>
      <c r="E18" s="6">
        <v>45639</v>
      </c>
      <c r="F18" s="6">
        <v>46004.4755671296</v>
      </c>
      <c r="G18" s="5" t="s">
        <v>11</v>
      </c>
      <c r="H18" s="1">
        <v>28</v>
      </c>
      <c r="I18" s="1" t="s">
        <v>12</v>
      </c>
    </row>
    <row r="19" spans="1:9">
      <c r="A19" s="5" t="s">
        <v>29</v>
      </c>
      <c r="B19" s="1">
        <v>310</v>
      </c>
      <c r="C19" s="5" t="s">
        <v>10</v>
      </c>
      <c r="D19" s="6">
        <v>45639.4756712963</v>
      </c>
      <c r="E19" s="6">
        <v>45639</v>
      </c>
      <c r="F19" s="6">
        <v>46004.4756712963</v>
      </c>
      <c r="G19" s="5" t="s">
        <v>11</v>
      </c>
      <c r="H19" s="1">
        <v>28</v>
      </c>
      <c r="I19" s="1" t="s">
        <v>12</v>
      </c>
    </row>
    <row r="20" spans="1:9">
      <c r="A20" s="5" t="s">
        <v>30</v>
      </c>
      <c r="B20" s="1">
        <v>311</v>
      </c>
      <c r="C20" s="5" t="s">
        <v>10</v>
      </c>
      <c r="D20" s="6">
        <v>45639.4758333333</v>
      </c>
      <c r="E20" s="6">
        <v>45639</v>
      </c>
      <c r="F20" s="6">
        <v>46004.4758333333</v>
      </c>
      <c r="G20" s="5" t="s">
        <v>11</v>
      </c>
      <c r="H20" s="1">
        <v>28</v>
      </c>
      <c r="I20" s="1" t="s">
        <v>12</v>
      </c>
    </row>
    <row r="21" spans="1:9">
      <c r="A21" s="5" t="s">
        <v>31</v>
      </c>
      <c r="B21" s="1">
        <v>312</v>
      </c>
      <c r="C21" s="5" t="s">
        <v>10</v>
      </c>
      <c r="D21" s="6">
        <v>45639.4760763889</v>
      </c>
      <c r="E21" s="6">
        <v>45639</v>
      </c>
      <c r="F21" s="6">
        <v>46004.4760763889</v>
      </c>
      <c r="G21" s="5" t="s">
        <v>11</v>
      </c>
      <c r="H21" s="1">
        <v>28</v>
      </c>
      <c r="I21" s="1" t="s">
        <v>12</v>
      </c>
    </row>
    <row r="22" spans="1:9">
      <c r="A22" s="5" t="s">
        <v>32</v>
      </c>
      <c r="B22" s="1">
        <v>313</v>
      </c>
      <c r="C22" s="5" t="s">
        <v>10</v>
      </c>
      <c r="D22" s="6">
        <v>45639.4761805556</v>
      </c>
      <c r="E22" s="6">
        <v>45639</v>
      </c>
      <c r="F22" s="6">
        <v>46004.4761805556</v>
      </c>
      <c r="G22" s="5" t="s">
        <v>11</v>
      </c>
      <c r="H22" s="1">
        <v>28</v>
      </c>
      <c r="I22" s="1" t="s">
        <v>12</v>
      </c>
    </row>
    <row r="23" spans="1:9">
      <c r="A23" s="5" t="s">
        <v>33</v>
      </c>
      <c r="B23" s="1">
        <v>315</v>
      </c>
      <c r="C23" s="5" t="s">
        <v>10</v>
      </c>
      <c r="D23" s="6">
        <v>45639.4762731481</v>
      </c>
      <c r="E23" s="6">
        <v>45639</v>
      </c>
      <c r="F23" s="6">
        <v>46004.4762731481</v>
      </c>
      <c r="G23" s="5" t="s">
        <v>11</v>
      </c>
      <c r="H23" s="1">
        <v>28</v>
      </c>
      <c r="I23" s="1" t="s">
        <v>12</v>
      </c>
    </row>
    <row r="24" spans="1:9">
      <c r="A24" s="5" t="s">
        <v>34</v>
      </c>
      <c r="B24" s="1">
        <v>401</v>
      </c>
      <c r="C24" s="5" t="s">
        <v>10</v>
      </c>
      <c r="D24" s="6">
        <v>45639.476400463</v>
      </c>
      <c r="E24" s="6">
        <v>45639</v>
      </c>
      <c r="F24" s="6">
        <v>46004.476400463</v>
      </c>
      <c r="G24" s="5" t="s">
        <v>11</v>
      </c>
      <c r="H24" s="1">
        <v>28</v>
      </c>
      <c r="I24" s="1" t="s">
        <v>12</v>
      </c>
    </row>
    <row r="25" spans="1:9">
      <c r="A25" s="5" t="s">
        <v>35</v>
      </c>
      <c r="B25" s="1">
        <v>402</v>
      </c>
      <c r="C25" s="5" t="s">
        <v>10</v>
      </c>
      <c r="D25" s="6">
        <v>45639.4765856481</v>
      </c>
      <c r="E25" s="6">
        <v>45639</v>
      </c>
      <c r="F25" s="6">
        <v>46004.4765856481</v>
      </c>
      <c r="G25" s="5" t="s">
        <v>11</v>
      </c>
      <c r="H25" s="1">
        <v>28</v>
      </c>
      <c r="I25" s="1" t="s">
        <v>12</v>
      </c>
    </row>
    <row r="26" spans="1:9">
      <c r="A26" s="5" t="s">
        <v>36</v>
      </c>
      <c r="B26" s="1">
        <v>405</v>
      </c>
      <c r="C26" s="5" t="s">
        <v>10</v>
      </c>
      <c r="D26" s="6">
        <v>45639.476712963</v>
      </c>
      <c r="E26" s="6">
        <v>45639</v>
      </c>
      <c r="F26" s="6">
        <v>46004.476712963</v>
      </c>
      <c r="G26" s="5" t="s">
        <v>11</v>
      </c>
      <c r="H26" s="1">
        <v>28</v>
      </c>
      <c r="I26" s="1" t="s">
        <v>12</v>
      </c>
    </row>
    <row r="27" spans="1:9">
      <c r="A27" s="5" t="s">
        <v>37</v>
      </c>
      <c r="B27" s="1">
        <v>406</v>
      </c>
      <c r="C27" s="5" t="s">
        <v>10</v>
      </c>
      <c r="D27" s="6">
        <v>45639.4768171296</v>
      </c>
      <c r="E27" s="6">
        <v>45639</v>
      </c>
      <c r="F27" s="6">
        <v>46004.4768171296</v>
      </c>
      <c r="G27" s="5" t="s">
        <v>11</v>
      </c>
      <c r="H27" s="1">
        <v>28</v>
      </c>
      <c r="I27" s="1" t="s">
        <v>12</v>
      </c>
    </row>
    <row r="28" spans="1:9">
      <c r="A28" s="5" t="s">
        <v>38</v>
      </c>
      <c r="B28" s="1">
        <v>408</v>
      </c>
      <c r="C28" s="5" t="s">
        <v>10</v>
      </c>
      <c r="D28" s="6">
        <v>45639.4769444444</v>
      </c>
      <c r="E28" s="6">
        <v>45639</v>
      </c>
      <c r="F28" s="6">
        <v>46004.4769444444</v>
      </c>
      <c r="G28" s="5" t="s">
        <v>11</v>
      </c>
      <c r="H28" s="1">
        <v>28</v>
      </c>
      <c r="I28" s="1" t="s">
        <v>12</v>
      </c>
    </row>
    <row r="29" spans="1:9">
      <c r="A29" s="5" t="s">
        <v>39</v>
      </c>
      <c r="B29" s="1">
        <v>409</v>
      </c>
      <c r="C29" s="5" t="s">
        <v>10</v>
      </c>
      <c r="D29" s="6">
        <v>45639.4771064815</v>
      </c>
      <c r="E29" s="6">
        <v>45639</v>
      </c>
      <c r="F29" s="6">
        <v>46004.4771064815</v>
      </c>
      <c r="G29" s="5" t="s">
        <v>11</v>
      </c>
      <c r="H29" s="1">
        <v>28</v>
      </c>
      <c r="I29" s="1" t="s">
        <v>12</v>
      </c>
    </row>
    <row r="30" spans="1:9">
      <c r="A30" s="5" t="s">
        <v>40</v>
      </c>
      <c r="B30" s="1">
        <v>410</v>
      </c>
      <c r="C30" s="5" t="s">
        <v>10</v>
      </c>
      <c r="D30" s="6">
        <v>45639.4772106481</v>
      </c>
      <c r="E30" s="6">
        <v>45639</v>
      </c>
      <c r="F30" s="6">
        <v>46004.4772106481</v>
      </c>
      <c r="G30" s="5" t="s">
        <v>11</v>
      </c>
      <c r="H30" s="1">
        <v>28</v>
      </c>
      <c r="I30" s="1" t="s">
        <v>12</v>
      </c>
    </row>
    <row r="31" spans="1:9">
      <c r="A31" s="5" t="s">
        <v>41</v>
      </c>
      <c r="B31" s="1">
        <v>411</v>
      </c>
      <c r="C31" s="5" t="s">
        <v>10</v>
      </c>
      <c r="D31" s="6">
        <v>45639.4773032407</v>
      </c>
      <c r="E31" s="6">
        <v>45639</v>
      </c>
      <c r="F31" s="6">
        <v>46004.4773032407</v>
      </c>
      <c r="G31" s="5" t="s">
        <v>11</v>
      </c>
      <c r="H31" s="1">
        <v>28</v>
      </c>
      <c r="I31" s="1" t="s">
        <v>12</v>
      </c>
    </row>
    <row r="32" spans="1:9">
      <c r="A32" s="5" t="s">
        <v>42</v>
      </c>
      <c r="B32" s="1">
        <v>412</v>
      </c>
      <c r="C32" s="5" t="s">
        <v>10</v>
      </c>
      <c r="D32" s="6">
        <v>45639.4776273148</v>
      </c>
      <c r="E32" s="6">
        <v>45639</v>
      </c>
      <c r="F32" s="6">
        <v>46004.4776273148</v>
      </c>
      <c r="G32" s="5" t="s">
        <v>11</v>
      </c>
      <c r="H32" s="1">
        <v>28</v>
      </c>
      <c r="I32" s="1" t="s">
        <v>12</v>
      </c>
    </row>
    <row r="33" spans="1:9">
      <c r="A33" s="5" t="s">
        <v>43</v>
      </c>
      <c r="B33" s="1">
        <v>413</v>
      </c>
      <c r="C33" s="5" t="s">
        <v>10</v>
      </c>
      <c r="D33" s="6">
        <v>45639.4777430556</v>
      </c>
      <c r="E33" s="6">
        <v>45639</v>
      </c>
      <c r="F33" s="6">
        <v>46004.4777430556</v>
      </c>
      <c r="G33" s="5" t="s">
        <v>11</v>
      </c>
      <c r="H33" s="1">
        <v>28</v>
      </c>
      <c r="I33" s="1" t="s">
        <v>12</v>
      </c>
    </row>
    <row r="34" spans="1:9">
      <c r="A34" s="5" t="s">
        <v>44</v>
      </c>
      <c r="B34" s="1">
        <v>415</v>
      </c>
      <c r="C34" s="5" t="s">
        <v>10</v>
      </c>
      <c r="D34" s="6">
        <v>45639.4779513889</v>
      </c>
      <c r="E34" s="6">
        <v>45639</v>
      </c>
      <c r="F34" s="6">
        <v>46004.4779513889</v>
      </c>
      <c r="G34" s="5" t="s">
        <v>11</v>
      </c>
      <c r="H34" s="1">
        <v>28</v>
      </c>
      <c r="I34" s="1" t="s">
        <v>12</v>
      </c>
    </row>
    <row r="35" spans="1:9">
      <c r="A35" s="5" t="s">
        <v>45</v>
      </c>
      <c r="B35" s="1">
        <v>502</v>
      </c>
      <c r="C35" s="5" t="s">
        <v>10</v>
      </c>
      <c r="D35" s="6">
        <v>45639.478125</v>
      </c>
      <c r="E35" s="6">
        <v>45639</v>
      </c>
      <c r="F35" s="6">
        <v>46004.478125</v>
      </c>
      <c r="G35" s="5" t="s">
        <v>11</v>
      </c>
      <c r="H35" s="1">
        <v>28</v>
      </c>
      <c r="I35" s="1" t="s">
        <v>12</v>
      </c>
    </row>
    <row r="36" spans="1:9">
      <c r="A36" s="5" t="s">
        <v>46</v>
      </c>
      <c r="B36" s="1">
        <v>503</v>
      </c>
      <c r="C36" s="5" t="s">
        <v>10</v>
      </c>
      <c r="D36" s="6">
        <v>45639.4782523148</v>
      </c>
      <c r="E36" s="6">
        <v>45639</v>
      </c>
      <c r="F36" s="6">
        <v>46004.4782523148</v>
      </c>
      <c r="G36" s="5" t="s">
        <v>11</v>
      </c>
      <c r="H36" s="1">
        <v>28</v>
      </c>
      <c r="I36" s="1" t="s">
        <v>12</v>
      </c>
    </row>
    <row r="37" spans="1:9">
      <c r="A37" s="5" t="s">
        <v>47</v>
      </c>
      <c r="B37" s="1">
        <v>505</v>
      </c>
      <c r="C37" s="5" t="s">
        <v>10</v>
      </c>
      <c r="D37" s="6">
        <v>45639.4783449074</v>
      </c>
      <c r="E37" s="6">
        <v>45639</v>
      </c>
      <c r="F37" s="6">
        <v>46004.4783449074</v>
      </c>
      <c r="G37" s="5" t="s">
        <v>11</v>
      </c>
      <c r="H37" s="1">
        <v>28</v>
      </c>
      <c r="I37" s="1" t="s">
        <v>12</v>
      </c>
    </row>
    <row r="38" spans="1:9">
      <c r="A38" s="5" t="s">
        <v>48</v>
      </c>
      <c r="B38" s="1">
        <v>506</v>
      </c>
      <c r="C38" s="5" t="s">
        <v>10</v>
      </c>
      <c r="D38" s="6">
        <v>45639.4784375</v>
      </c>
      <c r="E38" s="6">
        <v>45639</v>
      </c>
      <c r="F38" s="6">
        <v>46004.4784375</v>
      </c>
      <c r="G38" s="5" t="s">
        <v>11</v>
      </c>
      <c r="H38" s="1">
        <v>28</v>
      </c>
      <c r="I38" s="1" t="s">
        <v>12</v>
      </c>
    </row>
    <row r="39" spans="1:9">
      <c r="A39" s="5" t="s">
        <v>49</v>
      </c>
      <c r="B39" s="1">
        <v>508</v>
      </c>
      <c r="C39" s="5" t="s">
        <v>10</v>
      </c>
      <c r="D39" s="6">
        <v>45639.4785185185</v>
      </c>
      <c r="E39" s="6">
        <v>45639</v>
      </c>
      <c r="F39" s="6">
        <v>46004.4785185185</v>
      </c>
      <c r="G39" s="5" t="s">
        <v>11</v>
      </c>
      <c r="H39" s="1">
        <v>28</v>
      </c>
      <c r="I39" s="1" t="s">
        <v>12</v>
      </c>
    </row>
    <row r="40" spans="1:9">
      <c r="A40" s="5" t="s">
        <v>50</v>
      </c>
      <c r="B40" s="1">
        <v>509</v>
      </c>
      <c r="C40" s="5" t="s">
        <v>10</v>
      </c>
      <c r="D40" s="6">
        <v>45639.4786458333</v>
      </c>
      <c r="E40" s="6">
        <v>45639</v>
      </c>
      <c r="F40" s="6">
        <v>46004.4786458333</v>
      </c>
      <c r="G40" s="5" t="s">
        <v>11</v>
      </c>
      <c r="H40" s="1">
        <v>28</v>
      </c>
      <c r="I40" s="1" t="s">
        <v>12</v>
      </c>
    </row>
    <row r="41" spans="1:9">
      <c r="A41" s="5" t="s">
        <v>51</v>
      </c>
      <c r="B41" s="1">
        <v>510</v>
      </c>
      <c r="C41" s="5" t="s">
        <v>10</v>
      </c>
      <c r="D41" s="6">
        <v>45639.4787615741</v>
      </c>
      <c r="E41" s="6">
        <v>45639</v>
      </c>
      <c r="F41" s="6">
        <v>46004.4787615741</v>
      </c>
      <c r="G41" s="5" t="s">
        <v>11</v>
      </c>
      <c r="H41" s="1">
        <v>28</v>
      </c>
      <c r="I41" s="1" t="s">
        <v>12</v>
      </c>
    </row>
    <row r="42" spans="1:9">
      <c r="A42" s="5" t="s">
        <v>52</v>
      </c>
      <c r="B42" s="1">
        <v>511</v>
      </c>
      <c r="C42" s="5" t="s">
        <v>10</v>
      </c>
      <c r="D42" s="6">
        <v>45639.4788773148</v>
      </c>
      <c r="E42" s="6">
        <v>45639</v>
      </c>
      <c r="F42" s="6">
        <v>46004.4788773148</v>
      </c>
      <c r="G42" s="5" t="s">
        <v>11</v>
      </c>
      <c r="H42" s="1">
        <v>28</v>
      </c>
      <c r="I42" s="1" t="s">
        <v>12</v>
      </c>
    </row>
    <row r="43" spans="1:9">
      <c r="A43" s="5" t="s">
        <v>53</v>
      </c>
      <c r="B43" s="1">
        <v>512</v>
      </c>
      <c r="C43" s="5" t="s">
        <v>10</v>
      </c>
      <c r="D43" s="6">
        <v>45639.4790277778</v>
      </c>
      <c r="E43" s="6">
        <v>45639</v>
      </c>
      <c r="F43" s="6">
        <v>46004.4790277778</v>
      </c>
      <c r="G43" s="5" t="s">
        <v>11</v>
      </c>
      <c r="H43" s="1">
        <v>28</v>
      </c>
      <c r="I43" s="1" t="s">
        <v>12</v>
      </c>
    </row>
    <row r="44" spans="1:9">
      <c r="A44" s="5" t="s">
        <v>54</v>
      </c>
      <c r="B44" s="1">
        <v>513</v>
      </c>
      <c r="C44" s="5" t="s">
        <v>10</v>
      </c>
      <c r="D44" s="6">
        <v>45639.4791319444</v>
      </c>
      <c r="E44" s="6">
        <v>45639</v>
      </c>
      <c r="F44" s="6">
        <v>46004.4791319444</v>
      </c>
      <c r="G44" s="5" t="s">
        <v>11</v>
      </c>
      <c r="H44" s="1">
        <v>28</v>
      </c>
      <c r="I44" s="1" t="s">
        <v>12</v>
      </c>
    </row>
    <row r="45" spans="1:9">
      <c r="A45" s="5" t="s">
        <v>55</v>
      </c>
      <c r="B45" s="1">
        <v>515</v>
      </c>
      <c r="C45" s="5" t="s">
        <v>10</v>
      </c>
      <c r="D45" s="6">
        <v>45639.479224537</v>
      </c>
      <c r="E45" s="6">
        <v>45639</v>
      </c>
      <c r="F45" s="6">
        <v>46004.479224537</v>
      </c>
      <c r="G45" s="5" t="s">
        <v>11</v>
      </c>
      <c r="H45" s="1">
        <v>28</v>
      </c>
      <c r="I45" s="1" t="s">
        <v>12</v>
      </c>
    </row>
    <row r="46" spans="1:9">
      <c r="A46" s="5" t="s">
        <v>56</v>
      </c>
      <c r="B46" s="1">
        <v>601</v>
      </c>
      <c r="C46" s="5" t="s">
        <v>10</v>
      </c>
      <c r="D46" s="6">
        <v>45639.4794097222</v>
      </c>
      <c r="E46" s="6">
        <v>45639</v>
      </c>
      <c r="F46" s="6">
        <v>46004.4794097222</v>
      </c>
      <c r="G46" s="5" t="s">
        <v>11</v>
      </c>
      <c r="H46" s="1">
        <v>28</v>
      </c>
      <c r="I46" s="1" t="s">
        <v>12</v>
      </c>
    </row>
    <row r="47" spans="1:9">
      <c r="A47" s="5" t="s">
        <v>57</v>
      </c>
      <c r="B47" s="1">
        <v>602</v>
      </c>
      <c r="C47" s="5" t="s">
        <v>10</v>
      </c>
      <c r="D47" s="6">
        <v>45639.479537037</v>
      </c>
      <c r="E47" s="6">
        <v>45639</v>
      </c>
      <c r="F47" s="6">
        <v>46004.479537037</v>
      </c>
      <c r="G47" s="5" t="s">
        <v>11</v>
      </c>
      <c r="H47" s="1">
        <v>28</v>
      </c>
      <c r="I47" s="1" t="s">
        <v>12</v>
      </c>
    </row>
    <row r="48" spans="1:9">
      <c r="A48" s="5" t="s">
        <v>58</v>
      </c>
      <c r="B48" s="1">
        <v>603</v>
      </c>
      <c r="C48" s="5" t="s">
        <v>10</v>
      </c>
      <c r="D48" s="6">
        <v>45639.4796180556</v>
      </c>
      <c r="E48" s="6">
        <v>45639</v>
      </c>
      <c r="F48" s="6">
        <v>46004.4796180556</v>
      </c>
      <c r="G48" s="5" t="s">
        <v>11</v>
      </c>
      <c r="H48" s="1">
        <v>28</v>
      </c>
      <c r="I48" s="1" t="s">
        <v>12</v>
      </c>
    </row>
    <row r="49" spans="1:9">
      <c r="A49" s="5" t="s">
        <v>59</v>
      </c>
      <c r="B49" s="1">
        <v>605</v>
      </c>
      <c r="C49" s="5" t="s">
        <v>10</v>
      </c>
      <c r="D49" s="6">
        <v>45639.4796990741</v>
      </c>
      <c r="E49" s="6">
        <v>45639</v>
      </c>
      <c r="F49" s="6">
        <v>46004.4796990741</v>
      </c>
      <c r="G49" s="5" t="s">
        <v>11</v>
      </c>
      <c r="H49" s="1">
        <v>28</v>
      </c>
      <c r="I49" s="1" t="s">
        <v>12</v>
      </c>
    </row>
    <row r="50" spans="1:9">
      <c r="A50" s="5" t="s">
        <v>60</v>
      </c>
      <c r="B50" s="1">
        <v>606</v>
      </c>
      <c r="C50" s="5" t="s">
        <v>10</v>
      </c>
      <c r="D50" s="6">
        <v>45639.4797916667</v>
      </c>
      <c r="E50" s="6">
        <v>45639</v>
      </c>
      <c r="F50" s="6">
        <v>46004.4797916667</v>
      </c>
      <c r="G50" s="5" t="s">
        <v>11</v>
      </c>
      <c r="H50" s="1">
        <v>28</v>
      </c>
      <c r="I50" s="1" t="s">
        <v>12</v>
      </c>
    </row>
    <row r="51" spans="1:9">
      <c r="A51" s="5" t="s">
        <v>61</v>
      </c>
      <c r="B51" s="1">
        <v>608</v>
      </c>
      <c r="C51" s="5" t="s">
        <v>10</v>
      </c>
      <c r="D51" s="6">
        <v>45639.4798842593</v>
      </c>
      <c r="E51" s="6">
        <v>45639</v>
      </c>
      <c r="F51" s="6">
        <v>46004.4798842593</v>
      </c>
      <c r="G51" s="5" t="s">
        <v>11</v>
      </c>
      <c r="H51" s="1">
        <v>28</v>
      </c>
      <c r="I51" s="1" t="s">
        <v>12</v>
      </c>
    </row>
    <row r="52" spans="1:9">
      <c r="A52" s="5" t="s">
        <v>62</v>
      </c>
      <c r="B52" s="1">
        <v>609</v>
      </c>
      <c r="C52" s="5" t="s">
        <v>10</v>
      </c>
      <c r="D52" s="6">
        <v>45639.4799768518</v>
      </c>
      <c r="E52" s="6">
        <v>45639</v>
      </c>
      <c r="F52" s="6">
        <v>46004.4799768518</v>
      </c>
      <c r="G52" s="5" t="s">
        <v>11</v>
      </c>
      <c r="H52" s="1">
        <v>28</v>
      </c>
      <c r="I52" s="1" t="s">
        <v>12</v>
      </c>
    </row>
    <row r="53" spans="1:9">
      <c r="A53" s="5" t="s">
        <v>63</v>
      </c>
      <c r="B53" s="1">
        <v>610</v>
      </c>
      <c r="C53" s="5" t="s">
        <v>10</v>
      </c>
      <c r="D53" s="6">
        <v>45639.4800925926</v>
      </c>
      <c r="E53" s="6">
        <v>45639</v>
      </c>
      <c r="F53" s="6">
        <v>46004.4800925926</v>
      </c>
      <c r="G53" s="5" t="s">
        <v>11</v>
      </c>
      <c r="H53" s="1">
        <v>28</v>
      </c>
      <c r="I53" s="1" t="s">
        <v>12</v>
      </c>
    </row>
    <row r="54" spans="1:9">
      <c r="A54" s="5" t="s">
        <v>64</v>
      </c>
      <c r="B54" s="1">
        <v>611</v>
      </c>
      <c r="C54" s="5" t="s">
        <v>10</v>
      </c>
      <c r="D54" s="6">
        <v>45639.4801967593</v>
      </c>
      <c r="E54" s="6">
        <v>45639</v>
      </c>
      <c r="F54" s="6">
        <v>46004.4801967593</v>
      </c>
      <c r="G54" s="5" t="s">
        <v>11</v>
      </c>
      <c r="H54" s="1">
        <v>28</v>
      </c>
      <c r="I54" s="1" t="s">
        <v>12</v>
      </c>
    </row>
    <row r="55" spans="1:9">
      <c r="A55" s="5" t="s">
        <v>65</v>
      </c>
      <c r="B55" s="1">
        <v>613</v>
      </c>
      <c r="C55" s="5" t="s">
        <v>10</v>
      </c>
      <c r="D55" s="6">
        <v>45639.4803009259</v>
      </c>
      <c r="E55" s="6">
        <v>45639</v>
      </c>
      <c r="F55" s="6">
        <v>46004.4803009259</v>
      </c>
      <c r="G55" s="5" t="s">
        <v>11</v>
      </c>
      <c r="H55" s="1">
        <v>28</v>
      </c>
      <c r="I55" s="1" t="s">
        <v>12</v>
      </c>
    </row>
    <row r="56" spans="1:9">
      <c r="A56" s="5" t="s">
        <v>66</v>
      </c>
      <c r="B56" s="1">
        <v>615</v>
      </c>
      <c r="C56" s="5" t="s">
        <v>10</v>
      </c>
      <c r="D56" s="6">
        <v>45639.4803935185</v>
      </c>
      <c r="E56" s="6">
        <v>45639</v>
      </c>
      <c r="F56" s="6">
        <v>46004.4803935185</v>
      </c>
      <c r="G56" s="5" t="s">
        <v>11</v>
      </c>
      <c r="H56" s="1">
        <v>28</v>
      </c>
      <c r="I56" s="1" t="s">
        <v>12</v>
      </c>
    </row>
    <row r="57" spans="1:9">
      <c r="A57" s="5" t="s">
        <v>67</v>
      </c>
      <c r="B57" s="1">
        <v>701</v>
      </c>
      <c r="C57" s="5" t="s">
        <v>10</v>
      </c>
      <c r="D57" s="6">
        <v>45639.4805439815</v>
      </c>
      <c r="E57" s="6">
        <v>45639</v>
      </c>
      <c r="F57" s="6">
        <v>46004.4805439815</v>
      </c>
      <c r="G57" s="5" t="s">
        <v>11</v>
      </c>
      <c r="H57" s="1">
        <v>28</v>
      </c>
      <c r="I57" s="1" t="s">
        <v>12</v>
      </c>
    </row>
    <row r="58" spans="1:9">
      <c r="A58" s="5" t="s">
        <v>68</v>
      </c>
      <c r="B58" s="1">
        <v>702</v>
      </c>
      <c r="C58" s="5" t="s">
        <v>10</v>
      </c>
      <c r="D58" s="6">
        <v>45639.480625</v>
      </c>
      <c r="E58" s="6">
        <v>45639</v>
      </c>
      <c r="F58" s="6">
        <v>46004.480625</v>
      </c>
      <c r="G58" s="5" t="s">
        <v>11</v>
      </c>
      <c r="H58" s="1">
        <v>28</v>
      </c>
      <c r="I58" s="1" t="s">
        <v>12</v>
      </c>
    </row>
    <row r="59" spans="1:9">
      <c r="A59" s="5" t="s">
        <v>69</v>
      </c>
      <c r="B59" s="1">
        <v>703</v>
      </c>
      <c r="C59" s="5" t="s">
        <v>10</v>
      </c>
      <c r="D59" s="6">
        <v>45639.4807175926</v>
      </c>
      <c r="E59" s="6">
        <v>45639</v>
      </c>
      <c r="F59" s="6">
        <v>46004.4807175926</v>
      </c>
      <c r="G59" s="5" t="s">
        <v>11</v>
      </c>
      <c r="H59" s="1">
        <v>28</v>
      </c>
      <c r="I59" s="1" t="s">
        <v>12</v>
      </c>
    </row>
    <row r="60" spans="1:9">
      <c r="A60" s="5" t="s">
        <v>70</v>
      </c>
      <c r="B60" s="1">
        <v>705</v>
      </c>
      <c r="C60" s="5" t="s">
        <v>10</v>
      </c>
      <c r="D60" s="6">
        <v>45639.4807986111</v>
      </c>
      <c r="E60" s="6">
        <v>45639</v>
      </c>
      <c r="F60" s="6">
        <v>46004.4807986111</v>
      </c>
      <c r="G60" s="5" t="s">
        <v>11</v>
      </c>
      <c r="H60" s="1">
        <v>28</v>
      </c>
      <c r="I60" s="1" t="s">
        <v>12</v>
      </c>
    </row>
    <row r="61" spans="1:9">
      <c r="A61" s="5" t="s">
        <v>71</v>
      </c>
      <c r="B61" s="1">
        <v>706</v>
      </c>
      <c r="C61" s="5" t="s">
        <v>10</v>
      </c>
      <c r="D61" s="6">
        <v>45639.4808796296</v>
      </c>
      <c r="E61" s="6">
        <v>45639</v>
      </c>
      <c r="F61" s="6">
        <v>46004.4808796296</v>
      </c>
      <c r="G61" s="5" t="s">
        <v>11</v>
      </c>
      <c r="H61" s="1">
        <v>28</v>
      </c>
      <c r="I61" s="1" t="s">
        <v>12</v>
      </c>
    </row>
    <row r="62" spans="1:9">
      <c r="A62" s="5" t="s">
        <v>72</v>
      </c>
      <c r="B62" s="1">
        <v>708</v>
      </c>
      <c r="C62" s="5" t="s">
        <v>10</v>
      </c>
      <c r="D62" s="6">
        <v>45639.4810069444</v>
      </c>
      <c r="E62" s="6">
        <v>45639</v>
      </c>
      <c r="F62" s="6">
        <v>46004.4810069444</v>
      </c>
      <c r="G62" s="5" t="s">
        <v>11</v>
      </c>
      <c r="H62" s="1">
        <v>28</v>
      </c>
      <c r="I62" s="1" t="s">
        <v>12</v>
      </c>
    </row>
    <row r="63" spans="1:9">
      <c r="A63" s="5" t="s">
        <v>73</v>
      </c>
      <c r="B63" s="1">
        <v>709</v>
      </c>
      <c r="C63" s="5" t="s">
        <v>10</v>
      </c>
      <c r="D63" s="6">
        <v>45639.4810763889</v>
      </c>
      <c r="E63" s="6">
        <v>45639</v>
      </c>
      <c r="F63" s="6">
        <v>46004.4810763889</v>
      </c>
      <c r="G63" s="5" t="s">
        <v>11</v>
      </c>
      <c r="H63" s="1">
        <v>28</v>
      </c>
      <c r="I63" s="1" t="s">
        <v>12</v>
      </c>
    </row>
    <row r="64" spans="1:9">
      <c r="A64" s="5" t="s">
        <v>74</v>
      </c>
      <c r="B64" s="1">
        <v>710</v>
      </c>
      <c r="C64" s="5" t="s">
        <v>10</v>
      </c>
      <c r="D64" s="6">
        <v>45639.4811689815</v>
      </c>
      <c r="E64" s="6">
        <v>45639</v>
      </c>
      <c r="F64" s="6">
        <v>46004.4811689815</v>
      </c>
      <c r="G64" s="5" t="s">
        <v>11</v>
      </c>
      <c r="H64" s="1">
        <v>28</v>
      </c>
      <c r="I64" s="1" t="s">
        <v>12</v>
      </c>
    </row>
    <row r="65" spans="1:9">
      <c r="A65" s="5" t="s">
        <v>75</v>
      </c>
      <c r="B65" s="1">
        <v>711</v>
      </c>
      <c r="C65" s="5" t="s">
        <v>10</v>
      </c>
      <c r="D65" s="6">
        <v>45639.48125</v>
      </c>
      <c r="E65" s="6">
        <v>45639</v>
      </c>
      <c r="F65" s="6">
        <v>46004.48125</v>
      </c>
      <c r="G65" s="5" t="s">
        <v>11</v>
      </c>
      <c r="H65" s="1">
        <v>28</v>
      </c>
      <c r="I65" s="1" t="s">
        <v>12</v>
      </c>
    </row>
    <row r="66" spans="1:9">
      <c r="A66" s="5" t="s">
        <v>76</v>
      </c>
      <c r="B66" s="1">
        <v>712</v>
      </c>
      <c r="C66" s="5" t="s">
        <v>10</v>
      </c>
      <c r="D66" s="6">
        <v>45639.4813310185</v>
      </c>
      <c r="E66" s="6">
        <v>45639</v>
      </c>
      <c r="F66" s="6">
        <v>46004.4813310185</v>
      </c>
      <c r="G66" s="5" t="s">
        <v>11</v>
      </c>
      <c r="H66" s="1">
        <v>28</v>
      </c>
      <c r="I66" s="1" t="s">
        <v>12</v>
      </c>
    </row>
    <row r="67" spans="1:9">
      <c r="A67" s="5" t="s">
        <v>77</v>
      </c>
      <c r="B67" s="1">
        <v>713</v>
      </c>
      <c r="C67" s="5" t="s">
        <v>10</v>
      </c>
      <c r="D67" s="6">
        <v>45639.4814236111</v>
      </c>
      <c r="E67" s="6">
        <v>45639</v>
      </c>
      <c r="F67" s="6">
        <v>46004.4814236111</v>
      </c>
      <c r="G67" s="5" t="s">
        <v>11</v>
      </c>
      <c r="H67" s="1">
        <v>28</v>
      </c>
      <c r="I67" s="1" t="s">
        <v>12</v>
      </c>
    </row>
    <row r="68" spans="1:9">
      <c r="A68" s="5" t="s">
        <v>78</v>
      </c>
      <c r="B68" s="1">
        <v>715</v>
      </c>
      <c r="C68" s="5" t="s">
        <v>10</v>
      </c>
      <c r="D68" s="6">
        <v>45639.4815046296</v>
      </c>
      <c r="E68" s="6">
        <v>45639</v>
      </c>
      <c r="F68" s="6">
        <v>46004.4815046296</v>
      </c>
      <c r="G68" s="5" t="s">
        <v>11</v>
      </c>
      <c r="H68" s="1">
        <v>28</v>
      </c>
      <c r="I68" s="1" t="s">
        <v>12</v>
      </c>
    </row>
    <row r="69" spans="1:9">
      <c r="A69" s="5" t="s">
        <v>79</v>
      </c>
      <c r="B69" s="1">
        <v>802</v>
      </c>
      <c r="C69" s="5" t="s">
        <v>10</v>
      </c>
      <c r="D69" s="6">
        <v>45639.4816319444</v>
      </c>
      <c r="E69" s="6">
        <v>45639</v>
      </c>
      <c r="F69" s="6">
        <v>46004.4816319444</v>
      </c>
      <c r="G69" s="5" t="s">
        <v>11</v>
      </c>
      <c r="H69" s="1">
        <v>28</v>
      </c>
      <c r="I69" s="1" t="s">
        <v>12</v>
      </c>
    </row>
    <row r="70" spans="1:9">
      <c r="A70" s="5" t="s">
        <v>80</v>
      </c>
      <c r="B70" s="1">
        <v>803</v>
      </c>
      <c r="C70" s="5" t="s">
        <v>10</v>
      </c>
      <c r="D70" s="6">
        <v>45639.4817476852</v>
      </c>
      <c r="E70" s="6">
        <v>45639</v>
      </c>
      <c r="F70" s="6">
        <v>46004.4817476852</v>
      </c>
      <c r="G70" s="5" t="s">
        <v>11</v>
      </c>
      <c r="H70" s="1">
        <v>28</v>
      </c>
      <c r="I70" s="1" t="s">
        <v>12</v>
      </c>
    </row>
    <row r="71" spans="1:9">
      <c r="A71" s="5" t="s">
        <v>81</v>
      </c>
      <c r="B71" s="1">
        <v>806</v>
      </c>
      <c r="C71" s="5" t="s">
        <v>10</v>
      </c>
      <c r="D71" s="6">
        <v>45639.481875</v>
      </c>
      <c r="E71" s="6">
        <v>45639</v>
      </c>
      <c r="F71" s="6">
        <v>46004.481875</v>
      </c>
      <c r="G71" s="5" t="s">
        <v>11</v>
      </c>
      <c r="H71" s="1">
        <v>28</v>
      </c>
      <c r="I71" s="1" t="s">
        <v>12</v>
      </c>
    </row>
    <row r="72" spans="1:9">
      <c r="A72" s="5" t="s">
        <v>82</v>
      </c>
      <c r="B72" s="1">
        <v>808</v>
      </c>
      <c r="C72" s="5" t="s">
        <v>10</v>
      </c>
      <c r="D72" s="6">
        <v>45639.4819791667</v>
      </c>
      <c r="E72" s="6">
        <v>45639</v>
      </c>
      <c r="F72" s="6">
        <v>46004.4819791667</v>
      </c>
      <c r="G72" s="5" t="s">
        <v>11</v>
      </c>
      <c r="H72" s="1">
        <v>28</v>
      </c>
      <c r="I72" s="1" t="s">
        <v>12</v>
      </c>
    </row>
    <row r="73" spans="1:9">
      <c r="A73" s="5" t="s">
        <v>83</v>
      </c>
      <c r="B73" s="1">
        <v>809</v>
      </c>
      <c r="C73" s="5" t="s">
        <v>10</v>
      </c>
      <c r="D73" s="6">
        <v>45639.4820486111</v>
      </c>
      <c r="E73" s="6">
        <v>45639</v>
      </c>
      <c r="F73" s="6">
        <v>46004.4820486111</v>
      </c>
      <c r="G73" s="5" t="s">
        <v>11</v>
      </c>
      <c r="H73" s="1">
        <v>28</v>
      </c>
      <c r="I73" s="1" t="s">
        <v>12</v>
      </c>
    </row>
    <row r="74" spans="1:9">
      <c r="A74" s="5" t="s">
        <v>84</v>
      </c>
      <c r="B74" s="1">
        <v>810</v>
      </c>
      <c r="C74" s="5" t="s">
        <v>10</v>
      </c>
      <c r="D74" s="6">
        <v>45639.4821180556</v>
      </c>
      <c r="E74" s="6">
        <v>45639</v>
      </c>
      <c r="F74" s="6">
        <v>46004.4821180556</v>
      </c>
      <c r="G74" s="5" t="s">
        <v>11</v>
      </c>
      <c r="H74" s="1">
        <v>28</v>
      </c>
      <c r="I74" s="1" t="s">
        <v>12</v>
      </c>
    </row>
    <row r="75" spans="1:9">
      <c r="A75" s="5" t="s">
        <v>85</v>
      </c>
      <c r="B75" s="1">
        <v>812</v>
      </c>
      <c r="C75" s="5" t="s">
        <v>10</v>
      </c>
      <c r="D75" s="6">
        <v>45639.4822916667</v>
      </c>
      <c r="E75" s="6">
        <v>45639</v>
      </c>
      <c r="F75" s="6">
        <v>46004.4822916667</v>
      </c>
      <c r="G75" s="5" t="s">
        <v>11</v>
      </c>
      <c r="H75" s="1">
        <v>28</v>
      </c>
      <c r="I75" s="1" t="s">
        <v>12</v>
      </c>
    </row>
    <row r="76" spans="1:9">
      <c r="A76" s="5" t="s">
        <v>86</v>
      </c>
      <c r="B76" s="1">
        <v>813</v>
      </c>
      <c r="C76" s="5" t="s">
        <v>10</v>
      </c>
      <c r="D76" s="6">
        <v>45639.4823726852</v>
      </c>
      <c r="E76" s="6">
        <v>45639</v>
      </c>
      <c r="F76" s="6">
        <v>46004.4823726852</v>
      </c>
      <c r="G76" s="5" t="s">
        <v>11</v>
      </c>
      <c r="H76" s="1">
        <v>28</v>
      </c>
      <c r="I76" s="1" t="s">
        <v>12</v>
      </c>
    </row>
    <row r="77" spans="1:9">
      <c r="A77" s="5" t="s">
        <v>87</v>
      </c>
      <c r="B77" s="1">
        <v>815</v>
      </c>
      <c r="C77" s="5" t="s">
        <v>10</v>
      </c>
      <c r="D77" s="6">
        <v>45639.4824652778</v>
      </c>
      <c r="E77" s="6">
        <v>45639</v>
      </c>
      <c r="F77" s="6">
        <v>46004.4824652778</v>
      </c>
      <c r="G77" s="5" t="s">
        <v>11</v>
      </c>
      <c r="H77" s="1">
        <v>28</v>
      </c>
      <c r="I77" s="1" t="s">
        <v>12</v>
      </c>
    </row>
    <row r="78" spans="1:9">
      <c r="A78" s="5" t="s">
        <v>88</v>
      </c>
      <c r="B78" s="1">
        <v>901</v>
      </c>
      <c r="C78" s="5" t="s">
        <v>10</v>
      </c>
      <c r="D78" s="6">
        <v>45639.4825462963</v>
      </c>
      <c r="E78" s="6">
        <v>45639</v>
      </c>
      <c r="F78" s="6">
        <v>46004.4825462963</v>
      </c>
      <c r="G78" s="5" t="s">
        <v>11</v>
      </c>
      <c r="H78" s="1">
        <v>28</v>
      </c>
      <c r="I78" s="1" t="s">
        <v>12</v>
      </c>
    </row>
    <row r="79" spans="1:9">
      <c r="A79" s="5" t="s">
        <v>89</v>
      </c>
      <c r="B79" s="1">
        <v>902</v>
      </c>
      <c r="C79" s="5" t="s">
        <v>10</v>
      </c>
      <c r="D79" s="6">
        <v>45639.4826157407</v>
      </c>
      <c r="E79" s="6">
        <v>45639</v>
      </c>
      <c r="F79" s="6">
        <v>46004.4826157407</v>
      </c>
      <c r="G79" s="5" t="s">
        <v>11</v>
      </c>
      <c r="H79" s="1">
        <v>28</v>
      </c>
      <c r="I79" s="1" t="s">
        <v>12</v>
      </c>
    </row>
    <row r="80" spans="1:9">
      <c r="A80" s="5" t="s">
        <v>90</v>
      </c>
      <c r="B80" s="1">
        <v>903</v>
      </c>
      <c r="C80" s="5" t="s">
        <v>10</v>
      </c>
      <c r="D80" s="6">
        <v>45639.4827199074</v>
      </c>
      <c r="E80" s="6">
        <v>45639</v>
      </c>
      <c r="F80" s="6">
        <v>46004.4827199074</v>
      </c>
      <c r="G80" s="5" t="s">
        <v>11</v>
      </c>
      <c r="H80" s="1">
        <v>28</v>
      </c>
      <c r="I80" s="1" t="s">
        <v>12</v>
      </c>
    </row>
    <row r="81" spans="1:9">
      <c r="A81" s="5" t="s">
        <v>91</v>
      </c>
      <c r="B81" s="1">
        <v>905</v>
      </c>
      <c r="C81" s="5" t="s">
        <v>10</v>
      </c>
      <c r="D81" s="6">
        <v>45639.4828009259</v>
      </c>
      <c r="E81" s="6">
        <v>45639</v>
      </c>
      <c r="F81" s="6">
        <v>46004.4828009259</v>
      </c>
      <c r="G81" s="5" t="s">
        <v>11</v>
      </c>
      <c r="H81" s="1">
        <v>28</v>
      </c>
      <c r="I81" s="1" t="s">
        <v>12</v>
      </c>
    </row>
    <row r="82" spans="1:9">
      <c r="A82" s="5" t="s">
        <v>92</v>
      </c>
      <c r="B82" s="1">
        <v>906</v>
      </c>
      <c r="C82" s="5" t="s">
        <v>10</v>
      </c>
      <c r="D82" s="6">
        <v>45639.4828819444</v>
      </c>
      <c r="E82" s="6">
        <v>45639</v>
      </c>
      <c r="F82" s="6">
        <v>46004.4828819444</v>
      </c>
      <c r="G82" s="5" t="s">
        <v>11</v>
      </c>
      <c r="H82" s="1">
        <v>28</v>
      </c>
      <c r="I82" s="1" t="s">
        <v>12</v>
      </c>
    </row>
    <row r="83" spans="1:9">
      <c r="A83" s="5" t="s">
        <v>93</v>
      </c>
      <c r="B83" s="1">
        <v>908</v>
      </c>
      <c r="C83" s="5" t="s">
        <v>10</v>
      </c>
      <c r="D83" s="6">
        <v>45639.482974537</v>
      </c>
      <c r="E83" s="6">
        <v>45639</v>
      </c>
      <c r="F83" s="6">
        <v>46004.482974537</v>
      </c>
      <c r="G83" s="5" t="s">
        <v>11</v>
      </c>
      <c r="H83" s="1">
        <v>28</v>
      </c>
      <c r="I83" s="1" t="s">
        <v>12</v>
      </c>
    </row>
    <row r="84" spans="1:9">
      <c r="A84" s="5" t="s">
        <v>94</v>
      </c>
      <c r="B84" s="1">
        <v>909</v>
      </c>
      <c r="C84" s="5" t="s">
        <v>10</v>
      </c>
      <c r="D84" s="6">
        <v>45639.4831018519</v>
      </c>
      <c r="E84" s="6">
        <v>45639</v>
      </c>
      <c r="F84" s="6">
        <v>46004.4831018519</v>
      </c>
      <c r="G84" s="5" t="s">
        <v>11</v>
      </c>
      <c r="H84" s="1">
        <v>28</v>
      </c>
      <c r="I84" s="1" t="s">
        <v>12</v>
      </c>
    </row>
    <row r="85" spans="1:9">
      <c r="A85" s="5" t="s">
        <v>95</v>
      </c>
      <c r="B85" s="1">
        <v>910</v>
      </c>
      <c r="C85" s="5" t="s">
        <v>10</v>
      </c>
      <c r="D85" s="6">
        <v>45639.4831712963</v>
      </c>
      <c r="E85" s="6">
        <v>45639</v>
      </c>
      <c r="F85" s="6">
        <v>46004.4831712963</v>
      </c>
      <c r="G85" s="5" t="s">
        <v>11</v>
      </c>
      <c r="H85" s="1">
        <v>28</v>
      </c>
      <c r="I85" s="1" t="s">
        <v>12</v>
      </c>
    </row>
    <row r="86" spans="1:9">
      <c r="A86" s="5" t="s">
        <v>96</v>
      </c>
      <c r="B86" s="1">
        <v>911</v>
      </c>
      <c r="C86" s="5" t="s">
        <v>10</v>
      </c>
      <c r="D86" s="6">
        <v>45639.4832523148</v>
      </c>
      <c r="E86" s="6">
        <v>45639</v>
      </c>
      <c r="F86" s="6">
        <v>46004.4832523148</v>
      </c>
      <c r="G86" s="5" t="s">
        <v>11</v>
      </c>
      <c r="H86" s="1">
        <v>28</v>
      </c>
      <c r="I86" s="1" t="s">
        <v>12</v>
      </c>
    </row>
    <row r="87" spans="1:9">
      <c r="A87" s="5" t="s">
        <v>97</v>
      </c>
      <c r="B87" s="1">
        <v>912</v>
      </c>
      <c r="C87" s="5" t="s">
        <v>10</v>
      </c>
      <c r="D87" s="6">
        <v>45639.4833217593</v>
      </c>
      <c r="E87" s="6">
        <v>45639</v>
      </c>
      <c r="F87" s="6">
        <v>46004.4833217593</v>
      </c>
      <c r="G87" s="5" t="s">
        <v>11</v>
      </c>
      <c r="H87" s="1">
        <v>28</v>
      </c>
      <c r="I87" s="1" t="s">
        <v>12</v>
      </c>
    </row>
    <row r="88" spans="1:9">
      <c r="A88" s="5" t="s">
        <v>98</v>
      </c>
      <c r="B88" s="1">
        <v>913</v>
      </c>
      <c r="C88" s="5" t="s">
        <v>10</v>
      </c>
      <c r="D88" s="6">
        <v>45639.4833912037</v>
      </c>
      <c r="E88" s="6">
        <v>45639</v>
      </c>
      <c r="F88" s="6">
        <v>46004.4833912037</v>
      </c>
      <c r="G88" s="5" t="s">
        <v>11</v>
      </c>
      <c r="H88" s="1">
        <v>28</v>
      </c>
      <c r="I88" s="1" t="s">
        <v>12</v>
      </c>
    </row>
    <row r="89" spans="1:9">
      <c r="A89" s="5" t="s">
        <v>99</v>
      </c>
      <c r="B89" s="1">
        <v>915</v>
      </c>
      <c r="C89" s="5" t="s">
        <v>10</v>
      </c>
      <c r="D89" s="6">
        <v>45639.4834722222</v>
      </c>
      <c r="E89" s="6">
        <v>45639</v>
      </c>
      <c r="F89" s="6">
        <v>46004.4834722222</v>
      </c>
      <c r="G89" s="5" t="s">
        <v>11</v>
      </c>
      <c r="H89" s="1">
        <v>28</v>
      </c>
      <c r="I89" s="1" t="s">
        <v>12</v>
      </c>
    </row>
    <row r="90" spans="1:9">
      <c r="A90" s="5" t="s">
        <v>100</v>
      </c>
      <c r="B90" s="1">
        <v>202</v>
      </c>
      <c r="C90" s="5" t="s">
        <v>10</v>
      </c>
      <c r="D90" s="6">
        <v>45639.5052430556</v>
      </c>
      <c r="E90" s="6">
        <v>45639</v>
      </c>
      <c r="F90" s="6">
        <v>46004.5052430556</v>
      </c>
      <c r="G90" s="5" t="s">
        <v>11</v>
      </c>
      <c r="H90" s="1">
        <v>28</v>
      </c>
      <c r="I90" s="1" t="s">
        <v>12</v>
      </c>
    </row>
    <row r="91" spans="1:9">
      <c r="A91" s="5" t="s">
        <v>101</v>
      </c>
      <c r="B91" s="1">
        <v>801</v>
      </c>
      <c r="C91" s="5" t="s">
        <v>10</v>
      </c>
      <c r="D91" s="6">
        <v>45639.5054513889</v>
      </c>
      <c r="E91" s="6">
        <v>45639</v>
      </c>
      <c r="F91" s="6">
        <v>46004.5054513889</v>
      </c>
      <c r="G91" s="5" t="s">
        <v>11</v>
      </c>
      <c r="H91" s="1">
        <v>28</v>
      </c>
      <c r="I91" s="1" t="s">
        <v>12</v>
      </c>
    </row>
    <row r="92" spans="1:9">
      <c r="A92" s="5" t="s">
        <v>102</v>
      </c>
      <c r="B92" s="1">
        <v>805</v>
      </c>
      <c r="C92" s="5" t="s">
        <v>10</v>
      </c>
      <c r="D92" s="6">
        <v>45644.04</v>
      </c>
      <c r="E92" s="6">
        <v>45644.04</v>
      </c>
      <c r="F92" s="6">
        <v>46009.04</v>
      </c>
      <c r="G92" s="5" t="s">
        <v>11</v>
      </c>
      <c r="H92" s="1">
        <v>28</v>
      </c>
      <c r="I92" s="1" t="s">
        <v>12</v>
      </c>
    </row>
  </sheetData>
  <conditionalFormatting sqref="G2">
    <cfRule type="duplicateValues" dxfId="0" priority="93"/>
  </conditionalFormatting>
  <conditionalFormatting sqref="G3">
    <cfRule type="duplicateValues" dxfId="0" priority="92"/>
  </conditionalFormatting>
  <conditionalFormatting sqref="G4">
    <cfRule type="duplicateValues" dxfId="0" priority="91"/>
  </conditionalFormatting>
  <conditionalFormatting sqref="G5">
    <cfRule type="duplicateValues" dxfId="0" priority="90"/>
  </conditionalFormatting>
  <conditionalFormatting sqref="G6">
    <cfRule type="duplicateValues" dxfId="0" priority="89"/>
  </conditionalFormatting>
  <conditionalFormatting sqref="G7">
    <cfRule type="duplicateValues" dxfId="0" priority="88"/>
  </conditionalFormatting>
  <conditionalFormatting sqref="G8">
    <cfRule type="duplicateValues" dxfId="0" priority="87"/>
  </conditionalFormatting>
  <conditionalFormatting sqref="G9">
    <cfRule type="duplicateValues" dxfId="0" priority="86"/>
  </conditionalFormatting>
  <conditionalFormatting sqref="G10">
    <cfRule type="duplicateValues" dxfId="0" priority="85"/>
  </conditionalFormatting>
  <conditionalFormatting sqref="G11">
    <cfRule type="duplicateValues" dxfId="0" priority="84"/>
  </conditionalFormatting>
  <conditionalFormatting sqref="G12">
    <cfRule type="duplicateValues" dxfId="0" priority="83"/>
  </conditionalFormatting>
  <conditionalFormatting sqref="G13">
    <cfRule type="duplicateValues" dxfId="0" priority="82"/>
  </conditionalFormatting>
  <conditionalFormatting sqref="G14">
    <cfRule type="duplicateValues" dxfId="0" priority="81"/>
  </conditionalFormatting>
  <conditionalFormatting sqref="G15">
    <cfRule type="duplicateValues" dxfId="0" priority="80"/>
  </conditionalFormatting>
  <conditionalFormatting sqref="G16">
    <cfRule type="duplicateValues" dxfId="0" priority="79"/>
  </conditionalFormatting>
  <conditionalFormatting sqref="G17">
    <cfRule type="duplicateValues" dxfId="0" priority="78"/>
  </conditionalFormatting>
  <conditionalFormatting sqref="G18">
    <cfRule type="duplicateValues" dxfId="0" priority="77"/>
  </conditionalFormatting>
  <conditionalFormatting sqref="G19">
    <cfRule type="duplicateValues" dxfId="0" priority="76"/>
  </conditionalFormatting>
  <conditionalFormatting sqref="G20">
    <cfRule type="duplicateValues" dxfId="0" priority="75"/>
  </conditionalFormatting>
  <conditionalFormatting sqref="G21">
    <cfRule type="duplicateValues" dxfId="0" priority="74"/>
  </conditionalFormatting>
  <conditionalFormatting sqref="G22">
    <cfRule type="duplicateValues" dxfId="0" priority="73"/>
  </conditionalFormatting>
  <conditionalFormatting sqref="G23">
    <cfRule type="duplicateValues" dxfId="0" priority="72"/>
  </conditionalFormatting>
  <conditionalFormatting sqref="G24">
    <cfRule type="duplicateValues" dxfId="0" priority="71"/>
  </conditionalFormatting>
  <conditionalFormatting sqref="G25">
    <cfRule type="duplicateValues" dxfId="0" priority="70"/>
  </conditionalFormatting>
  <conditionalFormatting sqref="G26">
    <cfRule type="duplicateValues" dxfId="0" priority="69"/>
  </conditionalFormatting>
  <conditionalFormatting sqref="G27">
    <cfRule type="duplicateValues" dxfId="0" priority="68"/>
  </conditionalFormatting>
  <conditionalFormatting sqref="G28">
    <cfRule type="duplicateValues" dxfId="0" priority="67"/>
  </conditionalFormatting>
  <conditionalFormatting sqref="G29">
    <cfRule type="duplicateValues" dxfId="0" priority="66"/>
  </conditionalFormatting>
  <conditionalFormatting sqref="G30">
    <cfRule type="duplicateValues" dxfId="0" priority="65"/>
  </conditionalFormatting>
  <conditionalFormatting sqref="G31">
    <cfRule type="duplicateValues" dxfId="0" priority="64"/>
  </conditionalFormatting>
  <conditionalFormatting sqref="G32">
    <cfRule type="duplicateValues" dxfId="0" priority="63"/>
  </conditionalFormatting>
  <conditionalFormatting sqref="G33">
    <cfRule type="duplicateValues" dxfId="0" priority="62"/>
  </conditionalFormatting>
  <conditionalFormatting sqref="G34">
    <cfRule type="duplicateValues" dxfId="0" priority="61"/>
  </conditionalFormatting>
  <conditionalFormatting sqref="G35">
    <cfRule type="duplicateValues" dxfId="0" priority="60"/>
  </conditionalFormatting>
  <conditionalFormatting sqref="G36">
    <cfRule type="duplicateValues" dxfId="0" priority="59"/>
  </conditionalFormatting>
  <conditionalFormatting sqref="G37">
    <cfRule type="duplicateValues" dxfId="0" priority="58"/>
  </conditionalFormatting>
  <conditionalFormatting sqref="G38">
    <cfRule type="duplicateValues" dxfId="0" priority="57"/>
  </conditionalFormatting>
  <conditionalFormatting sqref="G39">
    <cfRule type="duplicateValues" dxfId="0" priority="56"/>
  </conditionalFormatting>
  <conditionalFormatting sqref="G40">
    <cfRule type="duplicateValues" dxfId="0" priority="55"/>
  </conditionalFormatting>
  <conditionalFormatting sqref="G41">
    <cfRule type="duplicateValues" dxfId="0" priority="54"/>
  </conditionalFormatting>
  <conditionalFormatting sqref="G42">
    <cfRule type="duplicateValues" dxfId="0" priority="53"/>
  </conditionalFormatting>
  <conditionalFormatting sqref="G43">
    <cfRule type="duplicateValues" dxfId="0" priority="52"/>
  </conditionalFormatting>
  <conditionalFormatting sqref="G44">
    <cfRule type="duplicateValues" dxfId="0" priority="51"/>
  </conditionalFormatting>
  <conditionalFormatting sqref="G45">
    <cfRule type="duplicateValues" dxfId="0" priority="50"/>
  </conditionalFormatting>
  <conditionalFormatting sqref="G46">
    <cfRule type="duplicateValues" dxfId="0" priority="49"/>
  </conditionalFormatting>
  <conditionalFormatting sqref="G47">
    <cfRule type="duplicateValues" dxfId="0" priority="48"/>
  </conditionalFormatting>
  <conditionalFormatting sqref="G48">
    <cfRule type="duplicateValues" dxfId="0" priority="47"/>
  </conditionalFormatting>
  <conditionalFormatting sqref="G49">
    <cfRule type="duplicateValues" dxfId="0" priority="46"/>
  </conditionalFormatting>
  <conditionalFormatting sqref="G50">
    <cfRule type="duplicateValues" dxfId="0" priority="45"/>
  </conditionalFormatting>
  <conditionalFormatting sqref="G51">
    <cfRule type="duplicateValues" dxfId="0" priority="44"/>
  </conditionalFormatting>
  <conditionalFormatting sqref="G52">
    <cfRule type="duplicateValues" dxfId="0" priority="43"/>
  </conditionalFormatting>
  <conditionalFormatting sqref="G53">
    <cfRule type="duplicateValues" dxfId="0" priority="42"/>
  </conditionalFormatting>
  <conditionalFormatting sqref="G54">
    <cfRule type="duplicateValues" dxfId="0" priority="41"/>
  </conditionalFormatting>
  <conditionalFormatting sqref="G55">
    <cfRule type="duplicateValues" dxfId="0" priority="40"/>
  </conditionalFormatting>
  <conditionalFormatting sqref="G56">
    <cfRule type="duplicateValues" dxfId="0" priority="39"/>
  </conditionalFormatting>
  <conditionalFormatting sqref="G57">
    <cfRule type="duplicateValues" dxfId="0" priority="38"/>
  </conditionalFormatting>
  <conditionalFormatting sqref="G58">
    <cfRule type="duplicateValues" dxfId="0" priority="37"/>
  </conditionalFormatting>
  <conditionalFormatting sqref="G59">
    <cfRule type="duplicateValues" dxfId="0" priority="36"/>
  </conditionalFormatting>
  <conditionalFormatting sqref="G60">
    <cfRule type="duplicateValues" dxfId="0" priority="35"/>
  </conditionalFormatting>
  <conditionalFormatting sqref="G61">
    <cfRule type="duplicateValues" dxfId="0" priority="34"/>
  </conditionalFormatting>
  <conditionalFormatting sqref="G62">
    <cfRule type="duplicateValues" dxfId="0" priority="33"/>
  </conditionalFormatting>
  <conditionalFormatting sqref="G63">
    <cfRule type="duplicateValues" dxfId="0" priority="32"/>
  </conditionalFormatting>
  <conditionalFormatting sqref="G64">
    <cfRule type="duplicateValues" dxfId="0" priority="31"/>
  </conditionalFormatting>
  <conditionalFormatting sqref="G65">
    <cfRule type="duplicateValues" dxfId="0" priority="30"/>
  </conditionalFormatting>
  <conditionalFormatting sqref="G66">
    <cfRule type="duplicateValues" dxfId="0" priority="29"/>
  </conditionalFormatting>
  <conditionalFormatting sqref="G67">
    <cfRule type="duplicateValues" dxfId="0" priority="28"/>
  </conditionalFormatting>
  <conditionalFormatting sqref="G68">
    <cfRule type="duplicateValues" dxfId="0" priority="27"/>
  </conditionalFormatting>
  <conditionalFormatting sqref="G69">
    <cfRule type="duplicateValues" dxfId="0" priority="26"/>
  </conditionalFormatting>
  <conditionalFormatting sqref="G70">
    <cfRule type="duplicateValues" dxfId="0" priority="25"/>
  </conditionalFormatting>
  <conditionalFormatting sqref="G71">
    <cfRule type="duplicateValues" dxfId="0" priority="24"/>
  </conditionalFormatting>
  <conditionalFormatting sqref="G72">
    <cfRule type="duplicateValues" dxfId="0" priority="23"/>
  </conditionalFormatting>
  <conditionalFormatting sqref="G73">
    <cfRule type="duplicateValues" dxfId="0" priority="22"/>
  </conditionalFormatting>
  <conditionalFormatting sqref="G74">
    <cfRule type="duplicateValues" dxfId="0" priority="21"/>
  </conditionalFormatting>
  <conditionalFormatting sqref="G75">
    <cfRule type="duplicateValues" dxfId="0" priority="20"/>
  </conditionalFormatting>
  <conditionalFormatting sqref="G76">
    <cfRule type="duplicateValues" dxfId="0" priority="19"/>
  </conditionalFormatting>
  <conditionalFormatting sqref="G77">
    <cfRule type="duplicateValues" dxfId="0" priority="18"/>
  </conditionalFormatting>
  <conditionalFormatting sqref="G78">
    <cfRule type="duplicateValues" dxfId="0" priority="17"/>
  </conditionalFormatting>
  <conditionalFormatting sqref="G79">
    <cfRule type="duplicateValues" dxfId="0" priority="16"/>
  </conditionalFormatting>
  <conditionalFormatting sqref="G80">
    <cfRule type="duplicateValues" dxfId="0" priority="15"/>
  </conditionalFormatting>
  <conditionalFormatting sqref="G81">
    <cfRule type="duplicateValues" dxfId="0" priority="14"/>
  </conditionalFormatting>
  <conditionalFormatting sqref="G82">
    <cfRule type="duplicateValues" dxfId="0" priority="13"/>
  </conditionalFormatting>
  <conditionalFormatting sqref="G83">
    <cfRule type="duplicateValues" dxfId="0" priority="12"/>
  </conditionalFormatting>
  <conditionalFormatting sqref="G84">
    <cfRule type="duplicateValues" dxfId="0" priority="11"/>
  </conditionalFormatting>
  <conditionalFormatting sqref="G85">
    <cfRule type="duplicateValues" dxfId="0" priority="10"/>
  </conditionalFormatting>
  <conditionalFormatting sqref="G86">
    <cfRule type="duplicateValues" dxfId="0" priority="9"/>
  </conditionalFormatting>
  <conditionalFormatting sqref="G87">
    <cfRule type="duplicateValues" dxfId="0" priority="8"/>
  </conditionalFormatting>
  <conditionalFormatting sqref="G88">
    <cfRule type="duplicateValues" dxfId="0" priority="7"/>
  </conditionalFormatting>
  <conditionalFormatting sqref="G89">
    <cfRule type="duplicateValues" dxfId="0" priority="6"/>
  </conditionalFormatting>
  <conditionalFormatting sqref="G90">
    <cfRule type="duplicateValues" dxfId="0" priority="5"/>
  </conditionalFormatting>
  <conditionalFormatting sqref="G91">
    <cfRule type="duplicateValues" dxfId="0" priority="4"/>
  </conditionalFormatting>
  <conditionalFormatting sqref="G92">
    <cfRule type="duplicateValues" dxfId="0" priority="3"/>
  </conditionalFormatting>
  <conditionalFormatting sqref="A2:A92">
    <cfRule type="duplicateValues" dxfId="0" priority="94"/>
  </conditionalFormatting>
  <conditionalFormatting sqref="B1 B93:B1048576">
    <cfRule type="duplicateValues" dxfId="0" priority="108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2025-02-10T09:13:52Z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2052-12.1.0.19770</vt:lpwstr>
  </property>
</Properties>
</file>